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60" windowWidth="21075" windowHeight="12840" activeTab="2"/>
  </bookViews>
  <sheets>
    <sheet name="Soils" sheetId="4" r:id="rId1"/>
    <sheet name="Leachates" sheetId="5" r:id="rId2"/>
    <sheet name="Asbestos Cert" sheetId="6" r:id="rId3"/>
  </sheets>
  <externalReferences>
    <externalReference r:id="rId4"/>
  </externalReferences>
  <definedNames>
    <definedName name="_xlnm._FilterDatabase" localSheetId="1" hidden="1">Leachates!$1:$370</definedName>
    <definedName name="_xlnm._FilterDatabase" localSheetId="0" hidden="1">Soils!$1:$481</definedName>
    <definedName name="_xlnm.Print_Area" localSheetId="2">'Asbestos Cert'!$A$1:$H$17</definedName>
    <definedName name="_xlnm.Print_Area" localSheetId="1">Leachates!$B$1:$J$17</definedName>
    <definedName name="_xlnm.Print_Area" localSheetId="0">Soils!$B$1:$J$32</definedName>
    <definedName name="_xlnm.Print_Titles" localSheetId="2">'Asbestos Cert'!$1:$14</definedName>
    <definedName name="_xlnm.Print_Titles" localSheetId="1">Leachates!$A:$E,Leachates!$1:$10</definedName>
    <definedName name="_xlnm.Print_Titles" localSheetId="0">Soils!$A:$E,Soils!$1:$10</definedName>
    <definedName name="Signatures" localSheetId="2">'Asbestos Cert'!$I$4:$I$5</definedName>
    <definedName name="Signatures">#REF!</definedName>
    <definedName name="Z_98BFA8B8_5FD7_4DDE_836F_0046146E1CBC_.wvu.FilterData" localSheetId="1" hidden="1">Leachates!#REF!</definedName>
    <definedName name="Z_98BFA8B8_5FD7_4DDE_836F_0046146E1CBC_.wvu.FilterData" localSheetId="0" hidden="1">Soils!#REF!</definedName>
    <definedName name="Z_98BFA8B8_5FD7_4DDE_836F_0046146E1CBC_.wvu.PrintArea" localSheetId="1" hidden="1">Leachates!$A:$J</definedName>
    <definedName name="Z_98BFA8B8_5FD7_4DDE_836F_0046146E1CBC_.wvu.PrintArea" localSheetId="0" hidden="1">Soils!$A:$J</definedName>
    <definedName name="Z_98BFA8B8_5FD7_4DDE_836F_0046146E1CBC_.wvu.PrintTitles" localSheetId="1" hidden="1">Leachates!$B:$G,Leachates!$4:$9</definedName>
    <definedName name="Z_98BFA8B8_5FD7_4DDE_836F_0046146E1CBC_.wvu.PrintTitles" localSheetId="0" hidden="1">Soils!$B:$G,Soils!$4:$9</definedName>
    <definedName name="Z_BCF43BD8_11E0_437A_9EEC_EA0ABC4D74ED_.wvu.FilterData" localSheetId="1" hidden="1">Leachates!#REF!</definedName>
    <definedName name="Z_BCF43BD8_11E0_437A_9EEC_EA0ABC4D74ED_.wvu.FilterData" localSheetId="0" hidden="1">Soils!#REF!</definedName>
    <definedName name="Z_BCF43BD8_11E0_437A_9EEC_EA0ABC4D74ED_.wvu.PrintArea" localSheetId="1" hidden="1">Leachates!$A:$J</definedName>
    <definedName name="Z_BCF43BD8_11E0_437A_9EEC_EA0ABC4D74ED_.wvu.PrintArea" localSheetId="0" hidden="1">Soils!$A:$J</definedName>
    <definedName name="Z_BCF43BD8_11E0_437A_9EEC_EA0ABC4D74ED_.wvu.PrintTitles" localSheetId="1" hidden="1">Leachates!$B:$G,Leachates!$4:$7</definedName>
    <definedName name="Z_BCF43BD8_11E0_437A_9EEC_EA0ABC4D74ED_.wvu.PrintTitles" localSheetId="0" hidden="1">Soils!$B:$G,Soils!$4:$7</definedName>
    <definedName name="Z_CA34A790_EEFB_4970_B6E6_CC45DFABAED6_.wvu.FilterData" localSheetId="1" hidden="1">Leachates!#REF!</definedName>
    <definedName name="Z_CA34A790_EEFB_4970_B6E6_CC45DFABAED6_.wvu.FilterData" localSheetId="0" hidden="1">Soils!#REF!</definedName>
    <definedName name="Z_CA34A790_EEFB_4970_B6E6_CC45DFABAED6_.wvu.PrintArea" localSheetId="1" hidden="1">Leachates!$A$4:$J$16</definedName>
    <definedName name="Z_CA34A790_EEFB_4970_B6E6_CC45DFABAED6_.wvu.PrintArea" localSheetId="0" hidden="1">Soils!$A$4:$J$31</definedName>
    <definedName name="Z_CA34A790_EEFB_4970_B6E6_CC45DFABAED6_.wvu.PrintTitles" localSheetId="1" hidden="1">Leachates!$B:$G,Leachates!$4:$9</definedName>
    <definedName name="Z_CA34A790_EEFB_4970_B6E6_CC45DFABAED6_.wvu.PrintTitles" localSheetId="0" hidden="1">Soils!$B:$G,Soils!$4:$9</definedName>
    <definedName name="Z_D5A1350A_46D5_4A65_9FA9_3C49E01EEF7D_.wvu.FilterData" localSheetId="1" hidden="1">Leachates!#REF!</definedName>
    <definedName name="Z_D5A1350A_46D5_4A65_9FA9_3C49E01EEF7D_.wvu.FilterData" localSheetId="0" hidden="1">Soils!#REF!</definedName>
    <definedName name="Z_D5A1350A_46D5_4A65_9FA9_3C49E01EEF7D_.wvu.PrintArea" localSheetId="1" hidden="1">Leachates!$A:$J</definedName>
    <definedName name="Z_D5A1350A_46D5_4A65_9FA9_3C49E01EEF7D_.wvu.PrintArea" localSheetId="0" hidden="1">Soils!$A:$J</definedName>
    <definedName name="Z_D5A1350A_46D5_4A65_9FA9_3C49E01EEF7D_.wvu.PrintTitles" localSheetId="1" hidden="1">Leachates!$B:$G,Leachates!$4:$7</definedName>
    <definedName name="Z_D5A1350A_46D5_4A65_9FA9_3C49E01EEF7D_.wvu.PrintTitles" localSheetId="0" hidden="1">Soils!$B:$G,Soils!$4:$7</definedName>
  </definedNames>
  <calcPr calcId="145621"/>
</workbook>
</file>

<file path=xl/sharedStrings.xml><?xml version="1.0" encoding="utf-8"?>
<sst xmlns="http://schemas.openxmlformats.org/spreadsheetml/2006/main" count="170" uniqueCount="77">
  <si>
    <t>Analytical Report Number: 20-15008</t>
  </si>
  <si>
    <t>Project / Site name: Clarendon Road</t>
  </si>
  <si>
    <t>Your Order No: S-RE6075-00005</t>
  </si>
  <si>
    <t>Lab Sample Number</t>
  </si>
  <si>
    <t>1538593</t>
  </si>
  <si>
    <t>Sample Reference</t>
  </si>
  <si>
    <t>SP-007 (Pocket Park)</t>
  </si>
  <si>
    <t>Sample Number</t>
  </si>
  <si>
    <t>None Supplied</t>
  </si>
  <si>
    <t>Depth (m)</t>
  </si>
  <si>
    <t>Date Sampled</t>
  </si>
  <si>
    <t>Deviating</t>
  </si>
  <si>
    <t>Time Taken</t>
  </si>
  <si>
    <t>Analytical Parameter 
(Soil Analysis)</t>
  </si>
  <si>
    <t>Units</t>
  </si>
  <si>
    <t>Limit of detection</t>
  </si>
  <si>
    <t>Accreditation Status</t>
  </si>
  <si>
    <t>Stone Content</t>
  </si>
  <si>
    <t>%</t>
  </si>
  <si>
    <t>NONE</t>
  </si>
  <si>
    <t>&lt; 0.1</t>
  </si>
  <si>
    <t>Moisture Content</t>
  </si>
  <si>
    <t>N/A</t>
  </si>
  <si>
    <t>11</t>
  </si>
  <si>
    <t>Total mass of sample received</t>
  </si>
  <si>
    <t>kg</t>
  </si>
  <si>
    <t>1.5</t>
  </si>
  <si>
    <t/>
  </si>
  <si>
    <t xml:space="preserve">Asbestos in Soil Screen / Identification Name </t>
  </si>
  <si>
    <t>Type</t>
  </si>
  <si>
    <t>ISO 17025</t>
  </si>
  <si>
    <t>Chrysotile</t>
  </si>
  <si>
    <t xml:space="preserve">Asbestos in Soil </t>
  </si>
  <si>
    <t>Detected</t>
  </si>
  <si>
    <t>Asbestos Quantification (Stage 2)</t>
  </si>
  <si>
    <t>0.012</t>
  </si>
  <si>
    <t>Asbestos Quantification Total</t>
  </si>
  <si>
    <t>General Inorganics</t>
  </si>
  <si>
    <t>Water Soluble SO4 (2:1 Leach. Equiv.) 1hr extraction</t>
  </si>
  <si>
    <t>g/l</t>
  </si>
  <si>
    <t>MCERTS</t>
  </si>
  <si>
    <t>1.2</t>
  </si>
  <si>
    <t>mg/kg</t>
  </si>
  <si>
    <t>2500</t>
  </si>
  <si>
    <t>mg/l</t>
  </si>
  <si>
    <t>1250</t>
  </si>
  <si>
    <r>
      <t>Ammonium as NH</t>
    </r>
    <r>
      <rPr>
        <vertAlign val="subscript"/>
        <sz val="9"/>
        <rFont val="Tahoma"/>
        <family val="2"/>
      </rPr>
      <t>4</t>
    </r>
  </si>
  <si>
    <t>&lt; 0.5</t>
  </si>
  <si>
    <t>1538594</t>
  </si>
  <si>
    <t>Analytical Parameter 
(Leachate Analysis)</t>
  </si>
  <si>
    <r>
      <t>Sulphate as SO</t>
    </r>
    <r>
      <rPr>
        <vertAlign val="subscript"/>
        <sz val="9"/>
        <rFont val="Tahoma"/>
        <family val="2"/>
      </rPr>
      <t>4</t>
    </r>
  </si>
  <si>
    <t>97.5</t>
  </si>
  <si>
    <t>µg/l</t>
  </si>
  <si>
    <t>47</t>
  </si>
  <si>
    <t xml:space="preserve">Analytical Report Number: </t>
  </si>
  <si>
    <t>20-15008</t>
  </si>
  <si>
    <t xml:space="preserve">Project / Site name: </t>
  </si>
  <si>
    <t>Clarendon Road</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</si>
  <si>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</si>
  <si>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</si>
  <si>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</si>
  <si>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</si>
  <si>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</si>
  <si>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</si>
  <si>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</si>
  <si>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</si>
  <si>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</si>
  <si>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</si>
  <si>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</si>
  <si>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</si>
  <si>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</si>
  <si>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</si>
  <si>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</si>
  <si>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</si>
  <si>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144</t>
  </si>
  <si>
    <t>Loose Fibrous Debris</t>
  </si>
  <si>
    <t xml:space="preserve">Opinions and interpretations expressed herein are outside the scope of UKAS accreditation.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</si>
</sst>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dd/mm/yyyy;@"/>
  </numFmts>
  <fonts count="39" x14ac:knownFonts="1">
    <font>
      <sz val="11"/>
      <color theme="1"/>
      <name val="Calibri"/>
      <family val="2"/>
      <scheme val="minor"/>
    </font>
    <font>
      <sz val="11"/>
      <color theme="1"/>
      <name val="Calibri"/>
      <family val="2"/>
      <scheme val="minor"/>
    </font>
    <font>
      <sz val="10"/>
      <name val="Arial"/>
      <family val="2"/>
    </font>
    <font>
      <sz val="9"/>
      <name val="Tahoma"/>
      <family val="2"/>
    </font>
    <font>
      <b/>
      <sz val="10"/>
      <name val="Tahoma"/>
      <family val="2"/>
    </font>
    <font>
      <sz val="10"/>
      <name val="Tahoma"/>
      <family val="2"/>
    </font>
    <font>
      <b/>
      <sz val="9"/>
      <color indexed="8"/>
      <name val="Tahoma"/>
      <family val="2"/>
    </font>
    <font>
      <sz val="8"/>
      <color indexed="8"/>
      <name val="Tahoma"/>
      <family val="2"/>
    </font>
    <font>
      <sz val="9"/>
      <color indexed="8"/>
      <name val="Tahoma"/>
      <family val="2"/>
    </font>
    <font>
      <sz val="8"/>
      <name val="Tahoma"/>
      <family val="2"/>
    </font>
    <font>
      <b/>
      <sz val="9"/>
      <name val="Tahoma"/>
      <family val="2"/>
    </font>
    <font>
      <b/>
      <sz val="10"/>
      <color indexed="56"/>
      <name val="Tahoma"/>
      <family val="2"/>
    </font>
    <font>
      <b/>
      <sz val="8"/>
      <color indexed="56"/>
      <name val="Tahoma"/>
      <family val="2"/>
    </font>
    <font>
      <b/>
      <sz val="9"/>
      <color indexed="56"/>
      <name val="Tahoma"/>
      <family val="2"/>
    </font>
    <font>
      <vertAlign val="subscript"/>
      <sz val="9"/>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b/>
      <sz val="20"/>
      <name val="Tahoma"/>
      <family val="2"/>
    </font>
    <font>
      <b/>
      <sz val="12"/>
      <name val="Tahoma"/>
      <family val="2"/>
    </font>
    <font>
      <b/>
      <sz val="14"/>
      <name val="Tahoma"/>
      <family val="2"/>
    </font>
    <font>
      <sz val="14"/>
      <name val="Tahoma"/>
      <family val="2"/>
    </font>
    <font>
      <sz val="12"/>
      <name val="Tahoma"/>
      <family val="2"/>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0">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19">
    <xf numFmtId="0" fontId="0" fillId="0" borderId="0"/>
    <xf numFmtId="0" fontId="2" fillId="0" borderId="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0" borderId="25" applyNumberFormat="0" applyFill="0" applyAlignment="0" applyProtection="0"/>
    <xf numFmtId="0" fontId="23" fillId="0" borderId="25" applyNumberFormat="0" applyFill="0" applyAlignment="0" applyProtection="0"/>
    <xf numFmtId="0" fontId="23" fillId="0" borderId="25" applyNumberFormat="0" applyFill="0" applyAlignment="0" applyProtection="0"/>
    <xf numFmtId="0" fontId="23" fillId="0" borderId="25" applyNumberFormat="0" applyFill="0" applyAlignment="0" applyProtection="0"/>
    <xf numFmtId="0" fontId="24" fillId="0" borderId="26" applyNumberFormat="0" applyFill="0" applyAlignment="0" applyProtection="0"/>
    <xf numFmtId="0" fontId="24" fillId="0" borderId="26" applyNumberFormat="0" applyFill="0" applyAlignment="0" applyProtection="0"/>
    <xf numFmtId="0" fontId="24" fillId="0" borderId="26" applyNumberFormat="0" applyFill="0" applyAlignment="0" applyProtection="0"/>
    <xf numFmtId="0" fontId="24" fillId="0" borderId="2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8" borderId="22" applyNumberFormat="0" applyAlignment="0" applyProtection="0"/>
    <xf numFmtId="0" fontId="25" fillId="8" borderId="22" applyNumberFormat="0" applyAlignment="0" applyProtection="0"/>
    <xf numFmtId="0" fontId="25" fillId="8" borderId="22" applyNumberFormat="0" applyAlignment="0" applyProtection="0"/>
    <xf numFmtId="0" fontId="25" fillId="8" borderId="22" applyNumberFormat="0" applyAlignment="0" applyProtection="0"/>
    <xf numFmtId="0" fontId="26" fillId="0" borderId="27" applyNumberFormat="0" applyFill="0" applyAlignment="0" applyProtection="0"/>
    <xf numFmtId="0" fontId="26" fillId="0" borderId="27" applyNumberFormat="0" applyFill="0" applyAlignment="0" applyProtection="0"/>
    <xf numFmtId="0" fontId="26" fillId="0" borderId="27" applyNumberFormat="0" applyFill="0" applyAlignment="0" applyProtection="0"/>
    <xf numFmtId="0" fontId="26" fillId="0" borderId="27" applyNumberFormat="0" applyFill="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24" borderId="28" applyNumberFormat="0" applyFont="0" applyAlignment="0" applyProtection="0"/>
    <xf numFmtId="0" fontId="2" fillId="24" borderId="28" applyNumberFormat="0" applyFont="0" applyAlignment="0" applyProtection="0"/>
    <xf numFmtId="0" fontId="15" fillId="2" borderId="1" applyNumberFormat="0" applyFont="0" applyAlignment="0" applyProtection="0"/>
    <xf numFmtId="0" fontId="2" fillId="24" borderId="28" applyNumberFormat="0" applyFont="0" applyAlignment="0" applyProtection="0"/>
    <xf numFmtId="0" fontId="2" fillId="24" borderId="28" applyNumberFormat="0" applyFont="0" applyAlignment="0" applyProtection="0"/>
    <xf numFmtId="0" fontId="2" fillId="24" borderId="28" applyNumberFormat="0" applyFont="0" applyAlignment="0" applyProtection="0"/>
    <xf numFmtId="0" fontId="2" fillId="24" borderId="28" applyNumberFormat="0" applyFont="0" applyAlignment="0" applyProtection="0"/>
    <xf numFmtId="0" fontId="2" fillId="24" borderId="28" applyNumberFormat="0" applyFont="0" applyAlignment="0" applyProtection="0"/>
    <xf numFmtId="0" fontId="2" fillId="24" borderId="28" applyNumberFormat="0" applyFont="0" applyAlignment="0" applyProtection="0"/>
    <xf numFmtId="0" fontId="29" fillId="21" borderId="29" applyNumberFormat="0" applyAlignment="0" applyProtection="0"/>
    <xf numFmtId="0" fontId="29" fillId="21" borderId="29" applyNumberFormat="0" applyAlignment="0" applyProtection="0"/>
    <xf numFmtId="0" fontId="29" fillId="21" borderId="29" applyNumberFormat="0" applyAlignment="0" applyProtection="0"/>
    <xf numFmtId="0" fontId="29" fillId="21" borderId="29" applyNumberFormat="0" applyAlignment="0" applyProtection="0"/>
    <xf numFmtId="9" fontId="2"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30" applyNumberFormat="0" applyFill="0" applyAlignment="0" applyProtection="0"/>
    <xf numFmtId="0" fontId="31" fillId="0" borderId="30" applyNumberFormat="0" applyFill="0" applyAlignment="0" applyProtection="0"/>
    <xf numFmtId="0" fontId="31" fillId="0" borderId="30" applyNumberFormat="0" applyFill="0" applyAlignment="0" applyProtection="0"/>
    <xf numFmtId="0" fontId="31" fillId="0" borderId="30"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cellStyleXfs>
  <cellXfs count="206">
    <xf numFmtId="0" fontId="0" fillId="0" borderId="0" xfId="0"/>
    <xf numFmtId="0" fontId="3" fillId="0" borderId="0" xfId="1" applyFont="1" applyFill="1" applyAlignment="1" applyProtection="1">
      <alignment horizontal="left"/>
    </xf>
    <xf numFmtId="0" fontId="4" fillId="0" borderId="0" xfId="1" applyFont="1" applyFill="1" applyAlignment="1" applyProtection="1">
      <alignment horizontal="left"/>
    </xf>
    <xf numFmtId="0" fontId="5" fillId="0" borderId="0" xfId="1" applyFont="1" applyFill="1" applyAlignment="1" applyProtection="1">
      <alignment horizontal="center"/>
    </xf>
    <xf numFmtId="0" fontId="5" fillId="0" borderId="0" xfId="1" applyNumberFormat="1" applyFont="1" applyFill="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lignment horizontal="center"/>
    </xf>
    <xf numFmtId="0" fontId="5" fillId="0" borderId="0" xfId="1" applyFont="1" applyFill="1" applyAlignment="1">
      <alignment horizontal="center"/>
    </xf>
    <xf numFmtId="0" fontId="4" fillId="0" borderId="0" xfId="1" applyFont="1" applyFill="1" applyAlignment="1" applyProtection="1">
      <alignment horizontal="left" vertical="top"/>
    </xf>
    <xf numFmtId="0" fontId="6" fillId="0" borderId="2" xfId="1" applyNumberFormat="1" applyFont="1" applyFill="1" applyBorder="1" applyAlignment="1" applyProtection="1">
      <alignment horizontal="left" vertical="center"/>
    </xf>
    <xf numFmtId="0" fontId="7"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8" fillId="0" borderId="5" xfId="1" applyNumberFormat="1" applyFont="1" applyFill="1" applyBorder="1" applyAlignment="1" applyProtection="1">
      <alignment horizontal="center" vertical="center" wrapText="1"/>
    </xf>
    <xf numFmtId="0" fontId="8" fillId="0" borderId="3" xfId="1" applyNumberFormat="1" applyFont="1" applyFill="1" applyBorder="1" applyAlignment="1" applyProtection="1">
      <alignment horizontal="center" vertical="center" wrapText="1"/>
    </xf>
    <xf numFmtId="0" fontId="3" fillId="0" borderId="0" xfId="1" applyFont="1" applyFill="1" applyAlignment="1">
      <alignment horizontal="center"/>
    </xf>
    <xf numFmtId="0" fontId="3" fillId="0" borderId="0" xfId="1" applyFont="1" applyFill="1" applyAlignment="1" applyProtection="1">
      <alignment horizontal="left" wrapText="1"/>
    </xf>
    <xf numFmtId="0" fontId="6" fillId="0" borderId="6" xfId="1" applyNumberFormat="1" applyFont="1" applyFill="1" applyBorder="1" applyAlignment="1" applyProtection="1">
      <alignment horizontal="left" vertical="center" wrapText="1"/>
    </xf>
    <xf numFmtId="0" fontId="7" fillId="0" borderId="7" xfId="1" applyNumberFormat="1" applyFont="1" applyFill="1" applyBorder="1" applyAlignment="1" applyProtection="1">
      <alignment horizontal="center" vertical="center" wrapText="1"/>
    </xf>
    <xf numFmtId="0" fontId="8" fillId="0" borderId="7" xfId="1" applyNumberFormat="1" applyFont="1" applyFill="1" applyBorder="1" applyAlignment="1" applyProtection="1">
      <alignment horizontal="center" vertical="center" wrapText="1"/>
    </xf>
    <xf numFmtId="0" fontId="7" fillId="0" borderId="8" xfId="1" applyNumberFormat="1" applyFont="1" applyFill="1" applyBorder="1" applyAlignment="1" applyProtection="1">
      <alignment horizontal="center" vertical="center" wrapText="1"/>
    </xf>
    <xf numFmtId="0" fontId="3" fillId="0" borderId="9" xfId="1" applyFont="1" applyFill="1" applyBorder="1" applyAlignment="1">
      <alignment horizontal="center" wrapText="1"/>
    </xf>
    <xf numFmtId="0" fontId="3" fillId="0" borderId="10" xfId="1" quotePrefix="1" applyFont="1" applyFill="1" applyBorder="1" applyAlignment="1">
      <alignment horizontal="center" wrapText="1"/>
    </xf>
    <xf numFmtId="0" fontId="3" fillId="0" borderId="9" xfId="1" quotePrefix="1" applyFont="1" applyFill="1" applyBorder="1" applyAlignment="1">
      <alignment horizontal="center" wrapText="1"/>
    </xf>
    <xf numFmtId="0" fontId="3" fillId="0" borderId="0" xfId="1" applyFont="1" applyFill="1" applyAlignment="1">
      <alignment horizontal="center" wrapText="1"/>
    </xf>
    <xf numFmtId="0" fontId="6" fillId="0" borderId="6" xfId="1" applyNumberFormat="1" applyFont="1" applyFill="1" applyBorder="1" applyAlignment="1" applyProtection="1">
      <alignment horizontal="left" vertical="center"/>
    </xf>
    <xf numFmtId="2" fontId="7" fillId="0" borderId="7"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2" fontId="7" fillId="0" borderId="8" xfId="1" applyNumberFormat="1" applyFont="1" applyFill="1" applyBorder="1" applyAlignment="1" applyProtection="1">
      <alignment horizontal="center" vertical="center"/>
    </xf>
    <xf numFmtId="0" fontId="8" fillId="0" borderId="9" xfId="1" quotePrefix="1" applyNumberFormat="1" applyFont="1" applyFill="1" applyBorder="1" applyAlignment="1" applyProtection="1">
      <alignment horizontal="center" vertical="center" wrapText="1"/>
    </xf>
    <xf numFmtId="0" fontId="8" fillId="0" borderId="10" xfId="1" quotePrefix="1" applyNumberFormat="1" applyFont="1" applyFill="1" applyBorder="1" applyAlignment="1" applyProtection="1">
      <alignment horizontal="center" vertical="center" wrapText="1"/>
    </xf>
    <xf numFmtId="2" fontId="6" fillId="0" borderId="6"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center"/>
    </xf>
    <xf numFmtId="0" fontId="3" fillId="0" borderId="7" xfId="1" applyNumberFormat="1" applyFont="1" applyFill="1" applyBorder="1" applyAlignment="1" applyProtection="1">
      <alignment horizontal="center"/>
    </xf>
    <xf numFmtId="0" fontId="9" fillId="0" borderId="8" xfId="1" applyNumberFormat="1" applyFont="1" applyFill="1" applyBorder="1" applyAlignment="1" applyProtection="1">
      <alignment horizontal="center"/>
    </xf>
    <xf numFmtId="164" fontId="8" fillId="0" borderId="9" xfId="1" quotePrefix="1" applyNumberFormat="1" applyFont="1" applyFill="1" applyBorder="1" applyAlignment="1" applyProtection="1">
      <alignment horizontal="center" vertical="center" wrapText="1"/>
    </xf>
    <xf numFmtId="164" fontId="8" fillId="0" borderId="10" xfId="1" quotePrefix="1" applyNumberFormat="1" applyFont="1" applyFill="1" applyBorder="1" applyAlignment="1" applyProtection="1">
      <alignment horizontal="center" vertical="center" wrapText="1"/>
    </xf>
    <xf numFmtId="164" fontId="3" fillId="0" borderId="0" xfId="1" applyNumberFormat="1" applyFont="1" applyFill="1" applyAlignment="1">
      <alignment horizontal="center"/>
    </xf>
    <xf numFmtId="0" fontId="10" fillId="0" borderId="6" xfId="1" applyNumberFormat="1" applyFont="1" applyFill="1" applyBorder="1" applyAlignment="1" applyProtection="1">
      <alignment horizontal="left"/>
    </xf>
    <xf numFmtId="164" fontId="8" fillId="0" borderId="11" xfId="1" quotePrefix="1" applyNumberFormat="1" applyFont="1" applyFill="1" applyBorder="1" applyAlignment="1" applyProtection="1">
      <alignment horizontal="center" vertical="center" wrapText="1"/>
    </xf>
    <xf numFmtId="164" fontId="8" fillId="0" borderId="12" xfId="1" quotePrefix="1" applyNumberFormat="1" applyFont="1" applyFill="1" applyBorder="1" applyAlignment="1" applyProtection="1">
      <alignment horizontal="center" vertical="center" wrapText="1"/>
    </xf>
    <xf numFmtId="14" fontId="3" fillId="0" borderId="0" xfId="1" applyNumberFormat="1" applyFont="1" applyFill="1" applyAlignment="1" applyProtection="1">
      <alignment horizontal="left"/>
    </xf>
    <xf numFmtId="0" fontId="10" fillId="0" borderId="13" xfId="1" applyNumberFormat="1" applyFont="1" applyFill="1" applyBorder="1" applyAlignment="1" applyProtection="1">
      <alignment horizontal="left"/>
    </xf>
    <xf numFmtId="0" fontId="7" fillId="0" borderId="1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xf>
    <xf numFmtId="0" fontId="7" fillId="0" borderId="15" xfId="1" applyNumberFormat="1" applyFont="1" applyFill="1" applyBorder="1" applyAlignment="1" applyProtection="1">
      <alignment horizontal="center" vertical="center"/>
    </xf>
    <xf numFmtId="2" fontId="8" fillId="0" borderId="11" xfId="1" quotePrefix="1" applyNumberFormat="1" applyFont="1" applyFill="1" applyBorder="1" applyAlignment="1" applyProtection="1">
      <alignment horizontal="center" vertical="center" wrapText="1"/>
    </xf>
    <xf numFmtId="2" fontId="8" fillId="0" borderId="12" xfId="1" quotePrefix="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left" vertical="center" wrapText="1"/>
    </xf>
    <xf numFmtId="0" fontId="12" fillId="0" borderId="17" xfId="1" applyNumberFormat="1" applyFont="1" applyFill="1" applyBorder="1" applyAlignment="1" applyProtection="1">
      <alignment horizontal="center" vertical="center" textRotation="180" wrapText="1"/>
    </xf>
    <xf numFmtId="0" fontId="8" fillId="0" borderId="16" xfId="1" applyNumberFormat="1" applyFont="1" applyFill="1" applyBorder="1" applyAlignment="1" applyProtection="1">
      <alignment horizontal="center" vertical="center" wrapText="1"/>
    </xf>
    <xf numFmtId="0" fontId="3" fillId="0" borderId="18" xfId="1" applyFont="1" applyFill="1" applyBorder="1" applyAlignment="1" applyProtection="1">
      <alignment horizontal="center" vertical="center" wrapText="1"/>
    </xf>
    <xf numFmtId="0" fontId="3" fillId="0" borderId="16" xfId="1" applyFont="1" applyFill="1" applyBorder="1" applyAlignment="1">
      <alignment horizontal="center"/>
    </xf>
    <xf numFmtId="0" fontId="3" fillId="0" borderId="18" xfId="1" applyFont="1" applyFill="1" applyBorder="1" applyAlignment="1">
      <alignment horizontal="center"/>
    </xf>
    <xf numFmtId="0" fontId="3" fillId="0" borderId="5" xfId="1" applyFont="1" applyFill="1" applyBorder="1" applyAlignment="1" applyProtection="1">
      <alignment horizontal="left"/>
    </xf>
    <xf numFmtId="0" fontId="9" fillId="0" borderId="5" xfId="1" applyFont="1" applyFill="1" applyBorder="1" applyAlignment="1">
      <alignment horizontal="center"/>
    </xf>
    <xf numFmtId="0" fontId="3" fillId="0" borderId="3" xfId="1" applyNumberFormat="1" applyFont="1" applyFill="1" applyBorder="1" applyAlignment="1">
      <alignment horizontal="center"/>
    </xf>
    <xf numFmtId="0" fontId="3" fillId="0" borderId="5" xfId="1" applyFont="1" applyFill="1" applyBorder="1" applyAlignment="1" applyProtection="1">
      <alignment horizontal="center"/>
    </xf>
    <xf numFmtId="0" fontId="3" fillId="0" borderId="3" xfId="1" applyFont="1" applyFill="1" applyBorder="1" applyAlignment="1" applyProtection="1">
      <alignment horizontal="center"/>
    </xf>
    <xf numFmtId="0" fontId="3" fillId="0" borderId="3" xfId="1" applyFont="1" applyFill="1" applyBorder="1" applyAlignment="1">
      <alignment horizontal="center"/>
    </xf>
    <xf numFmtId="0" fontId="3" fillId="0" borderId="5" xfId="1" applyFont="1" applyFill="1" applyBorder="1" applyAlignment="1">
      <alignment horizontal="center"/>
    </xf>
    <xf numFmtId="0" fontId="3" fillId="0" borderId="9" xfId="1" applyFont="1" applyFill="1" applyBorder="1" applyAlignment="1" applyProtection="1">
      <alignment horizontal="left"/>
    </xf>
    <xf numFmtId="0" fontId="9" fillId="0" borderId="9" xfId="1" applyFont="1" applyFill="1" applyBorder="1" applyAlignment="1">
      <alignment horizontal="center"/>
    </xf>
    <xf numFmtId="0" fontId="3" fillId="0" borderId="10" xfId="1" applyNumberFormat="1" applyFont="1" applyFill="1" applyBorder="1" applyAlignment="1">
      <alignment horizontal="center"/>
    </xf>
    <xf numFmtId="0" fontId="3" fillId="0" borderId="9" xfId="1" applyFont="1" applyFill="1" applyBorder="1" applyAlignment="1" applyProtection="1">
      <alignment horizontal="center"/>
    </xf>
    <xf numFmtId="0" fontId="3" fillId="0" borderId="10" xfId="1" applyFont="1" applyFill="1" applyBorder="1" applyAlignment="1" applyProtection="1">
      <alignment horizontal="center"/>
    </xf>
    <xf numFmtId="0" fontId="3" fillId="0" borderId="10" xfId="1" applyFont="1" applyFill="1" applyBorder="1" applyAlignment="1">
      <alignment horizontal="center"/>
    </xf>
    <xf numFmtId="0" fontId="3" fillId="0" borderId="9" xfId="1" applyFont="1" applyFill="1" applyBorder="1" applyAlignment="1">
      <alignment horizontal="center"/>
    </xf>
    <xf numFmtId="0" fontId="3" fillId="0" borderId="9" xfId="1" applyFont="1" applyFill="1" applyBorder="1" applyAlignment="1">
      <alignment horizontal="left"/>
    </xf>
    <xf numFmtId="0" fontId="3" fillId="0" borderId="10" xfId="1" applyFont="1" applyFill="1" applyBorder="1" applyAlignment="1">
      <alignment horizontal="left"/>
    </xf>
    <xf numFmtId="0" fontId="9" fillId="0" borderId="10" xfId="1" applyFont="1" applyFill="1" applyBorder="1" applyAlignment="1">
      <alignment horizontal="center"/>
    </xf>
    <xf numFmtId="0" fontId="3" fillId="0" borderId="0" xfId="1" applyFont="1" applyFill="1" applyAlignment="1" applyProtection="1">
      <alignment horizontal="left" vertical="center" wrapText="1"/>
    </xf>
    <xf numFmtId="0" fontId="3" fillId="0" borderId="9" xfId="1" applyFont="1" applyFill="1" applyBorder="1" applyAlignment="1">
      <alignment horizontal="left" vertical="center" wrapText="1"/>
    </xf>
    <xf numFmtId="0" fontId="9" fillId="0" borderId="9" xfId="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9"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3" fillId="0" borderId="10"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9" xfId="1" applyNumberFormat="1" applyFont="1" applyFill="1" applyBorder="1" applyAlignment="1">
      <alignment horizontal="center"/>
    </xf>
    <xf numFmtId="0" fontId="3" fillId="0" borderId="0" xfId="1" applyFont="1" applyFill="1" applyAlignment="1">
      <alignment horizontal="left"/>
    </xf>
    <xf numFmtId="0" fontId="9" fillId="0" borderId="0" xfId="1" applyFont="1" applyFill="1" applyAlignment="1">
      <alignment horizontal="center"/>
    </xf>
    <xf numFmtId="0" fontId="3" fillId="0" borderId="0" xfId="1" applyNumberFormat="1" applyFont="1" applyFill="1" applyAlignment="1">
      <alignment horizontal="center"/>
    </xf>
    <xf numFmtId="0" fontId="3" fillId="0" borderId="0" xfId="1" applyFont="1" applyFill="1" applyBorder="1" applyAlignment="1">
      <alignment horizontal="center"/>
    </xf>
    <xf numFmtId="0" fontId="13" fillId="0" borderId="0" xfId="1" applyFont="1" applyFill="1" applyBorder="1" applyAlignment="1" applyProtection="1">
      <alignment horizontal="left"/>
    </xf>
    <xf numFmtId="0" fontId="9" fillId="0" borderId="0" xfId="1" applyFont="1" applyFill="1" applyBorder="1" applyAlignment="1">
      <alignment horizontal="center"/>
    </xf>
    <xf numFmtId="0" fontId="3" fillId="0" borderId="0" xfId="1" applyNumberFormat="1" applyFont="1" applyFill="1" applyBorder="1" applyAlignment="1">
      <alignment horizontal="center"/>
    </xf>
    <xf numFmtId="0" fontId="3" fillId="0" borderId="0" xfId="1" applyFont="1" applyFill="1" applyBorder="1" applyAlignment="1" applyProtection="1">
      <alignment horizontal="center"/>
    </xf>
    <xf numFmtId="0" fontId="3" fillId="0" borderId="19" xfId="1" applyFont="1" applyFill="1" applyBorder="1" applyAlignment="1">
      <alignment horizontal="left" wrapText="1"/>
    </xf>
    <xf numFmtId="0" fontId="9" fillId="0" borderId="19" xfId="1" applyFont="1" applyFill="1" applyBorder="1" applyAlignment="1">
      <alignment horizontal="center"/>
    </xf>
    <xf numFmtId="0" fontId="3" fillId="0" borderId="19" xfId="1" applyFont="1" applyFill="1" applyBorder="1" applyAlignment="1">
      <alignment horizontal="center"/>
    </xf>
    <xf numFmtId="0" fontId="3" fillId="0" borderId="19" xfId="1" applyFont="1" applyFill="1" applyBorder="1" applyAlignment="1" applyProtection="1">
      <alignment horizontal="center"/>
    </xf>
    <xf numFmtId="0" fontId="3" fillId="0" borderId="20" xfId="1" applyFont="1" applyFill="1" applyBorder="1" applyAlignment="1" applyProtection="1">
      <alignment horizontal="left"/>
    </xf>
    <xf numFmtId="0" fontId="3" fillId="0" borderId="6" xfId="1" applyFont="1" applyFill="1" applyBorder="1" applyAlignment="1" applyProtection="1">
      <alignment horizontal="center"/>
    </xf>
    <xf numFmtId="0" fontId="3" fillId="0" borderId="21" xfId="1" applyFont="1" applyFill="1" applyBorder="1" applyAlignment="1">
      <alignment horizontal="center"/>
    </xf>
    <xf numFmtId="0" fontId="3"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3" fillId="0" borderId="0" xfId="1" applyNumberFormat="1" applyFont="1" applyFill="1" applyBorder="1" applyAlignment="1" applyProtection="1">
      <alignment horizontal="center"/>
    </xf>
    <xf numFmtId="0" fontId="3" fillId="0" borderId="0" xfId="1" applyFont="1" applyAlignment="1" applyProtection="1">
      <alignment horizontal="left"/>
    </xf>
    <xf numFmtId="0" fontId="9" fillId="0" borderId="0" xfId="1" applyFont="1" applyBorder="1" applyAlignment="1">
      <alignment horizontal="center"/>
    </xf>
    <xf numFmtId="0" fontId="3" fillId="0" borderId="0" xfId="1" applyFont="1" applyBorder="1" applyAlignment="1">
      <alignment horizontal="center"/>
    </xf>
    <xf numFmtId="0" fontId="3" fillId="0" borderId="0" xfId="1" applyFont="1" applyAlignment="1">
      <alignment horizontal="center"/>
    </xf>
    <xf numFmtId="0" fontId="9" fillId="0" borderId="0" xfId="1" applyFont="1" applyFill="1" applyAlignment="1" applyProtection="1">
      <alignment horizontal="center"/>
    </xf>
    <xf numFmtId="0" fontId="3" fillId="0" borderId="0" xfId="1" applyNumberFormat="1" applyFont="1" applyFill="1" applyAlignment="1" applyProtection="1">
      <alignment horizontal="center"/>
    </xf>
    <xf numFmtId="0" fontId="3" fillId="0" borderId="0" xfId="160" applyFont="1" applyAlignment="1" applyProtection="1">
      <alignment horizontal="left"/>
    </xf>
    <xf numFmtId="0" fontId="4" fillId="0" borderId="0" xfId="160" applyFont="1" applyAlignment="1" applyProtection="1">
      <alignment horizontal="left"/>
    </xf>
    <xf numFmtId="0" fontId="5" fillId="0" borderId="0" xfId="160" applyFont="1" applyAlignment="1" applyProtection="1">
      <alignment horizontal="center"/>
    </xf>
    <xf numFmtId="0" fontId="5" fillId="0" borderId="0" xfId="160" applyFont="1" applyBorder="1" applyAlignment="1" applyProtection="1">
      <alignment horizontal="center"/>
    </xf>
    <xf numFmtId="0" fontId="5" fillId="0" borderId="0" xfId="160" applyFont="1" applyBorder="1" applyAlignment="1">
      <alignment horizontal="center"/>
    </xf>
    <xf numFmtId="0" fontId="6" fillId="0" borderId="2" xfId="160" applyNumberFormat="1" applyFont="1" applyFill="1" applyBorder="1" applyAlignment="1" applyProtection="1">
      <alignment horizontal="left" vertical="center"/>
    </xf>
    <xf numFmtId="0" fontId="7" fillId="0" borderId="3" xfId="160" applyNumberFormat="1" applyFont="1" applyFill="1" applyBorder="1" applyAlignment="1" applyProtection="1">
      <alignment horizontal="center" vertical="center"/>
    </xf>
    <xf numFmtId="0" fontId="8" fillId="0" borderId="3" xfId="160" applyNumberFormat="1" applyFont="1" applyFill="1" applyBorder="1" applyAlignment="1" applyProtection="1">
      <alignment horizontal="center" vertical="center"/>
    </xf>
    <xf numFmtId="0" fontId="7" fillId="0" borderId="4" xfId="160" applyNumberFormat="1" applyFont="1" applyFill="1" applyBorder="1" applyAlignment="1" applyProtection="1">
      <alignment horizontal="center" vertical="center"/>
    </xf>
    <xf numFmtId="0" fontId="8" fillId="0" borderId="5" xfId="160" applyNumberFormat="1" applyFont="1" applyFill="1" applyBorder="1" applyAlignment="1" applyProtection="1">
      <alignment horizontal="center" vertical="center" wrapText="1"/>
    </xf>
    <xf numFmtId="0" fontId="8" fillId="0" borderId="3" xfId="160" applyNumberFormat="1" applyFont="1" applyFill="1" applyBorder="1" applyAlignment="1" applyProtection="1">
      <alignment horizontal="center" vertical="center" wrapText="1"/>
    </xf>
    <xf numFmtId="0" fontId="3" fillId="0" borderId="0" xfId="160" applyFont="1" applyBorder="1" applyAlignment="1">
      <alignment horizontal="center"/>
    </xf>
    <xf numFmtId="0" fontId="6" fillId="0" borderId="6" xfId="160" applyNumberFormat="1" applyFont="1" applyFill="1" applyBorder="1" applyAlignment="1" applyProtection="1">
      <alignment horizontal="left" vertical="center"/>
    </xf>
    <xf numFmtId="0" fontId="7" fillId="0" borderId="7" xfId="160" applyNumberFormat="1" applyFont="1" applyFill="1" applyBorder="1" applyAlignment="1" applyProtection="1">
      <alignment horizontal="center" vertical="center"/>
    </xf>
    <xf numFmtId="0" fontId="8" fillId="0" borderId="7" xfId="160" applyNumberFormat="1" applyFont="1" applyFill="1" applyBorder="1" applyAlignment="1" applyProtection="1">
      <alignment horizontal="center" vertical="center"/>
    </xf>
    <xf numFmtId="0" fontId="7" fillId="0" borderId="8" xfId="160" applyNumberFormat="1" applyFont="1" applyFill="1" applyBorder="1" applyAlignment="1" applyProtection="1">
      <alignment horizontal="center" vertical="center"/>
    </xf>
    <xf numFmtId="0" fontId="3" fillId="0" borderId="9" xfId="160" quotePrefix="1" applyFont="1" applyBorder="1" applyAlignment="1">
      <alignment horizontal="center" wrapText="1"/>
    </xf>
    <xf numFmtId="0" fontId="3" fillId="0" borderId="10" xfId="160" quotePrefix="1" applyFont="1" applyBorder="1" applyAlignment="1">
      <alignment horizontal="center" wrapText="1"/>
    </xf>
    <xf numFmtId="2" fontId="6" fillId="0" borderId="6" xfId="160" applyNumberFormat="1" applyFont="1" applyFill="1" applyBorder="1" applyAlignment="1" applyProtection="1">
      <alignment horizontal="left" vertical="center"/>
    </xf>
    <xf numFmtId="2" fontId="7" fillId="0" borderId="7" xfId="160" applyNumberFormat="1" applyFont="1" applyFill="1" applyBorder="1" applyAlignment="1" applyProtection="1">
      <alignment horizontal="center" vertical="center"/>
    </xf>
    <xf numFmtId="2" fontId="8" fillId="0" borderId="7" xfId="160" applyNumberFormat="1" applyFont="1" applyFill="1" applyBorder="1" applyAlignment="1" applyProtection="1">
      <alignment horizontal="center" vertical="center"/>
    </xf>
    <xf numFmtId="2" fontId="7" fillId="0" borderId="8" xfId="160" applyNumberFormat="1" applyFont="1" applyFill="1" applyBorder="1" applyAlignment="1" applyProtection="1">
      <alignment horizontal="center" vertical="center"/>
    </xf>
    <xf numFmtId="0" fontId="8" fillId="0" borderId="9" xfId="160" quotePrefix="1" applyNumberFormat="1" applyFont="1" applyFill="1" applyBorder="1" applyAlignment="1" applyProtection="1">
      <alignment horizontal="center" vertical="center" wrapText="1"/>
    </xf>
    <xf numFmtId="0" fontId="8" fillId="0" borderId="10" xfId="160" quotePrefix="1" applyNumberFormat="1" applyFont="1" applyFill="1" applyBorder="1" applyAlignment="1" applyProtection="1">
      <alignment horizontal="center" vertical="center" wrapText="1"/>
    </xf>
    <xf numFmtId="0" fontId="10" fillId="0" borderId="6" xfId="160" applyNumberFormat="1" applyFont="1" applyBorder="1" applyAlignment="1" applyProtection="1">
      <alignment horizontal="left"/>
    </xf>
    <xf numFmtId="0" fontId="9" fillId="0" borderId="7" xfId="160" applyNumberFormat="1" applyFont="1" applyBorder="1" applyAlignment="1" applyProtection="1">
      <alignment horizontal="center"/>
    </xf>
    <xf numFmtId="0" fontId="3" fillId="0" borderId="7" xfId="160" applyNumberFormat="1" applyFont="1" applyBorder="1" applyAlignment="1" applyProtection="1">
      <alignment horizontal="center"/>
    </xf>
    <xf numFmtId="0" fontId="9" fillId="0" borderId="8" xfId="160" applyNumberFormat="1" applyFont="1" applyBorder="1" applyAlignment="1" applyProtection="1">
      <alignment horizontal="center"/>
    </xf>
    <xf numFmtId="164" fontId="8" fillId="0" borderId="9" xfId="160" quotePrefix="1" applyNumberFormat="1" applyFont="1" applyFill="1" applyBorder="1" applyAlignment="1" applyProtection="1">
      <alignment horizontal="center" vertical="center" wrapText="1"/>
    </xf>
    <xf numFmtId="164" fontId="8" fillId="0" borderId="10" xfId="160" quotePrefix="1" applyNumberFormat="1" applyFont="1" applyFill="1" applyBorder="1" applyAlignment="1" applyProtection="1">
      <alignment horizontal="center" vertical="center" wrapText="1"/>
    </xf>
    <xf numFmtId="164" fontId="3" fillId="0" borderId="0" xfId="160" applyNumberFormat="1" applyFont="1" applyBorder="1" applyAlignment="1">
      <alignment horizontal="center"/>
    </xf>
    <xf numFmtId="164" fontId="8" fillId="0" borderId="11" xfId="160" quotePrefix="1" applyNumberFormat="1" applyFont="1" applyFill="1" applyBorder="1" applyAlignment="1" applyProtection="1">
      <alignment horizontal="center" vertical="center" wrapText="1"/>
    </xf>
    <xf numFmtId="164" fontId="8" fillId="0" borderId="12" xfId="160" quotePrefix="1" applyNumberFormat="1" applyFont="1" applyFill="1" applyBorder="1" applyAlignment="1" applyProtection="1">
      <alignment horizontal="center" vertical="center" wrapText="1"/>
    </xf>
    <xf numFmtId="14" fontId="3" fillId="0" borderId="0" xfId="160" applyNumberFormat="1" applyFont="1" applyAlignment="1" applyProtection="1">
      <alignment horizontal="left"/>
    </xf>
    <xf numFmtId="0" fontId="6" fillId="0" borderId="31" xfId="160" applyNumberFormat="1" applyFont="1" applyFill="1" applyBorder="1" applyAlignment="1" applyProtection="1">
      <alignment horizontal="left" vertical="center"/>
    </xf>
    <xf numFmtId="0" fontId="7" fillId="0" borderId="14" xfId="160" applyNumberFormat="1" applyFont="1" applyFill="1" applyBorder="1" applyAlignment="1" applyProtection="1">
      <alignment horizontal="center" vertical="center"/>
    </xf>
    <xf numFmtId="0" fontId="8" fillId="0" borderId="14" xfId="160" applyNumberFormat="1" applyFont="1" applyFill="1" applyBorder="1" applyAlignment="1" applyProtection="1">
      <alignment horizontal="center" vertical="center"/>
    </xf>
    <xf numFmtId="0" fontId="7" fillId="0" borderId="15" xfId="160" applyNumberFormat="1" applyFont="1" applyFill="1" applyBorder="1" applyAlignment="1" applyProtection="1">
      <alignment horizontal="center" vertical="center"/>
    </xf>
    <xf numFmtId="2" fontId="8" fillId="0" borderId="11" xfId="160" quotePrefix="1" applyNumberFormat="1" applyFont="1" applyFill="1" applyBorder="1" applyAlignment="1" applyProtection="1">
      <alignment horizontal="center" vertical="center" wrapText="1"/>
    </xf>
    <xf numFmtId="2" fontId="8" fillId="0" borderId="12" xfId="160" quotePrefix="1" applyNumberFormat="1" applyFont="1" applyFill="1" applyBorder="1" applyAlignment="1" applyProtection="1">
      <alignment horizontal="center" vertical="center" wrapText="1"/>
    </xf>
    <xf numFmtId="0" fontId="11" fillId="0" borderId="17" xfId="160" applyNumberFormat="1" applyFont="1" applyFill="1" applyBorder="1" applyAlignment="1" applyProtection="1">
      <alignment horizontal="left" vertical="center" wrapText="1"/>
    </xf>
    <xf numFmtId="0" fontId="12" fillId="0" borderId="17" xfId="160" applyNumberFormat="1" applyFont="1" applyFill="1" applyBorder="1" applyAlignment="1" applyProtection="1">
      <alignment horizontal="center" vertical="center" textRotation="180" wrapText="1"/>
    </xf>
    <xf numFmtId="0" fontId="8" fillId="0" borderId="16" xfId="160" applyNumberFormat="1" applyFont="1" applyFill="1" applyBorder="1" applyAlignment="1" applyProtection="1">
      <alignment horizontal="center" vertical="center" wrapText="1"/>
    </xf>
    <xf numFmtId="0" fontId="3" fillId="0" borderId="18" xfId="160" applyFont="1" applyBorder="1" applyAlignment="1" applyProtection="1">
      <alignment horizontal="center" vertical="center" wrapText="1"/>
    </xf>
    <xf numFmtId="0" fontId="3" fillId="0" borderId="16" xfId="160" applyFont="1" applyBorder="1" applyAlignment="1">
      <alignment horizontal="center"/>
    </xf>
    <xf numFmtId="0" fontId="3" fillId="0" borderId="18" xfId="160" applyFont="1" applyBorder="1" applyAlignment="1">
      <alignment horizontal="center"/>
    </xf>
    <xf numFmtId="0" fontId="3" fillId="0" borderId="0" xfId="160" applyFont="1" applyAlignment="1">
      <alignment horizontal="left"/>
    </xf>
    <xf numFmtId="0" fontId="9" fillId="0" borderId="0" xfId="160" applyFont="1" applyAlignment="1">
      <alignment horizontal="center"/>
    </xf>
    <xf numFmtId="0" fontId="3" fillId="0" borderId="0" xfId="160" applyFont="1" applyAlignment="1">
      <alignment horizontal="center"/>
    </xf>
    <xf numFmtId="0" fontId="13" fillId="0" borderId="0" xfId="160" applyFont="1" applyFill="1" applyBorder="1" applyAlignment="1" applyProtection="1">
      <alignment horizontal="left"/>
    </xf>
    <xf numFmtId="0" fontId="9" fillId="0" borderId="0" xfId="160" applyFont="1" applyBorder="1" applyAlignment="1">
      <alignment horizontal="center"/>
    </xf>
    <xf numFmtId="0" fontId="3" fillId="0" borderId="0" xfId="160" applyFont="1" applyFill="1" applyBorder="1" applyAlignment="1" applyProtection="1">
      <alignment horizontal="center"/>
    </xf>
    <xf numFmtId="0" fontId="3" fillId="0" borderId="0" xfId="160" applyFont="1" applyFill="1" applyAlignment="1" applyProtection="1">
      <alignment horizontal="left"/>
    </xf>
    <xf numFmtId="0" fontId="3" fillId="0" borderId="9" xfId="160" applyFont="1" applyFill="1" applyBorder="1" applyAlignment="1">
      <alignment horizontal="left"/>
    </xf>
    <xf numFmtId="0" fontId="9" fillId="0" borderId="9" xfId="160" applyFont="1" applyFill="1" applyBorder="1" applyAlignment="1">
      <alignment horizontal="center"/>
    </xf>
    <xf numFmtId="0" fontId="3" fillId="0" borderId="9" xfId="160" applyFont="1" applyFill="1" applyBorder="1" applyAlignment="1">
      <alignment horizontal="center"/>
    </xf>
    <xf numFmtId="0" fontId="3" fillId="0" borderId="0" xfId="160" applyFont="1" applyFill="1" applyAlignment="1">
      <alignment horizontal="center"/>
    </xf>
    <xf numFmtId="0" fontId="3" fillId="0" borderId="9" xfId="160" applyFont="1" applyBorder="1" applyAlignment="1">
      <alignment horizontal="left"/>
    </xf>
    <xf numFmtId="0" fontId="9" fillId="0" borderId="9" xfId="160" applyFont="1" applyBorder="1" applyAlignment="1">
      <alignment horizontal="center"/>
    </xf>
    <xf numFmtId="0" fontId="3" fillId="0" borderId="9" xfId="160" applyFont="1" applyBorder="1" applyAlignment="1">
      <alignment horizontal="center"/>
    </xf>
    <xf numFmtId="0" fontId="9" fillId="0" borderId="0" xfId="160" applyFont="1" applyAlignment="1" applyProtection="1">
      <alignment horizontal="center"/>
    </xf>
    <xf numFmtId="0" fontId="3" fillId="0" borderId="0" xfId="160" applyFont="1" applyAlignment="1" applyProtection="1">
      <alignment horizontal="center"/>
    </xf>
    <xf numFmtId="0" fontId="3" fillId="0" borderId="0" xfId="160" applyFont="1" applyBorder="1" applyAlignment="1" applyProtection="1">
      <alignment horizontal="center"/>
    </xf>
    <xf numFmtId="0" fontId="3" fillId="0" borderId="0" xfId="160" applyFont="1" applyFill="1" applyBorder="1" applyAlignment="1" applyProtection="1">
      <alignment horizontal="left"/>
    </xf>
    <xf numFmtId="0" fontId="9" fillId="0" borderId="0" xfId="160" applyFont="1" applyFill="1" applyBorder="1" applyAlignment="1" applyProtection="1">
      <alignment horizontal="center"/>
    </xf>
    <xf numFmtId="0" fontId="3" fillId="0" borderId="0" xfId="160" applyFont="1" applyBorder="1" applyAlignment="1" applyProtection="1">
      <alignment horizontal="left"/>
    </xf>
    <xf numFmtId="0" fontId="9" fillId="0" borderId="0" xfId="160" applyFont="1" applyBorder="1" applyAlignment="1" applyProtection="1">
      <alignment horizontal="center"/>
    </xf>
    <xf numFmtId="0" fontId="33" fillId="0" borderId="0" xfId="169" applyFont="1" applyAlignment="1" applyProtection="1">
      <alignment horizontal="left"/>
    </xf>
    <xf numFmtId="49" fontId="33" fillId="0" borderId="0" xfId="169" applyNumberFormat="1" applyFont="1" applyAlignment="1" applyProtection="1">
      <alignment horizontal="left" vertical="center"/>
      <protection locked="0"/>
    </xf>
    <xf numFmtId="0" fontId="5" fillId="0" borderId="0" xfId="169" applyFont="1" applyAlignment="1" applyProtection="1">
      <alignment horizontal="center"/>
    </xf>
    <xf numFmtId="0" fontId="5" fillId="0" borderId="0" xfId="169" applyFont="1" applyBorder="1" applyAlignment="1" applyProtection="1">
      <alignment horizontal="center"/>
    </xf>
    <xf numFmtId="0" fontId="5" fillId="0" borderId="0" xfId="169" applyFont="1" applyBorder="1" applyAlignment="1">
      <alignment horizontal="center"/>
    </xf>
    <xf numFmtId="0" fontId="5" fillId="0" borderId="0" xfId="169" applyFont="1" applyAlignment="1">
      <alignment horizontal="center"/>
    </xf>
    <xf numFmtId="0" fontId="5" fillId="0" borderId="14" xfId="291" applyFont="1" applyBorder="1" applyAlignment="1">
      <alignment vertical="center"/>
    </xf>
    <xf numFmtId="0" fontId="5" fillId="0" borderId="0" xfId="291" applyFont="1" applyAlignment="1">
      <alignment vertical="center"/>
    </xf>
    <xf numFmtId="0" fontId="34" fillId="0" borderId="18" xfId="291" applyFont="1" applyFill="1" applyBorder="1" applyAlignment="1">
      <alignment horizontal="center" vertical="center" wrapText="1"/>
    </xf>
    <xf numFmtId="0" fontId="35" fillId="0" borderId="0" xfId="291" applyFont="1" applyFill="1" applyBorder="1" applyAlignment="1">
      <alignment horizontal="left" vertical="center" wrapText="1"/>
    </xf>
    <xf numFmtId="0" fontId="36" fillId="0" borderId="0" xfId="291" applyFont="1" applyFill="1" applyBorder="1" applyAlignment="1">
      <alignment horizontal="left" wrapText="1"/>
    </xf>
    <xf numFmtId="0" fontId="36" fillId="0" borderId="0" xfId="291" applyFont="1" applyFill="1" applyBorder="1" applyAlignment="1">
      <alignment horizontal="left" vertical="center" wrapText="1"/>
    </xf>
    <xf numFmtId="0" fontId="36" fillId="0" borderId="0" xfId="291" applyFont="1" applyBorder="1" applyAlignment="1">
      <alignment vertical="center"/>
    </xf>
    <xf numFmtId="0" fontId="37" fillId="0" borderId="0" xfId="291" applyFont="1" applyBorder="1" applyAlignment="1">
      <alignment vertical="center"/>
    </xf>
    <xf numFmtId="0" fontId="38" fillId="0" borderId="0" xfId="291" applyFont="1" applyFill="1" applyBorder="1" applyAlignment="1">
      <alignment horizontal="left" vertical="center" wrapText="1"/>
    </xf>
    <xf numFmtId="0" fontId="36" fillId="0" borderId="0" xfId="291" applyFont="1" applyFill="1" applyBorder="1" applyAlignment="1">
      <alignment horizontal="left" wrapText="1"/>
    </xf>
    <xf numFmtId="0" fontId="38" fillId="0" borderId="14" xfId="291" applyFont="1" applyFill="1" applyBorder="1" applyAlignment="1">
      <alignment horizontal="center" vertical="top" wrapText="1"/>
    </xf>
    <xf numFmtId="0" fontId="5" fillId="0" borderId="0" xfId="291" applyFont="1" applyBorder="1" applyAlignment="1">
      <alignment vertical="center"/>
    </xf>
    <xf numFmtId="0" fontId="35" fillId="0" borderId="32" xfId="291" applyFont="1" applyFill="1" applyBorder="1" applyAlignment="1">
      <alignment horizontal="center" vertical="center" wrapText="1"/>
    </xf>
    <xf numFmtId="0" fontId="35" fillId="0" borderId="33" xfId="291" applyFont="1" applyFill="1" applyBorder="1" applyAlignment="1">
      <alignment horizontal="center" vertical="center" wrapText="1"/>
    </xf>
    <xf numFmtId="49" fontId="35" fillId="0" borderId="34" xfId="291" applyNumberFormat="1" applyFont="1" applyFill="1" applyBorder="1" applyAlignment="1">
      <alignment horizontal="center" vertical="center" wrapText="1"/>
    </xf>
    <xf numFmtId="0" fontId="35" fillId="0" borderId="34" xfId="169" applyFont="1" applyBorder="1" applyAlignment="1">
      <alignment horizontal="center" vertical="center" wrapText="1"/>
    </xf>
    <xf numFmtId="0" fontId="35" fillId="0" borderId="35" xfId="291" applyFont="1" applyFill="1" applyBorder="1" applyAlignment="1">
      <alignment horizontal="center" vertical="center" wrapText="1"/>
    </xf>
    <xf numFmtId="0" fontId="5" fillId="0" borderId="0" xfId="291" applyFont="1" applyAlignment="1">
      <alignment vertical="center" wrapText="1"/>
    </xf>
    <xf numFmtId="49" fontId="35" fillId="0" borderId="36" xfId="291" applyNumberFormat="1" applyFont="1" applyFill="1" applyBorder="1" applyAlignment="1">
      <alignment horizontal="center" vertical="center" wrapText="1"/>
    </xf>
    <xf numFmtId="49" fontId="38" fillId="0" borderId="37" xfId="291" applyNumberFormat="1" applyFont="1" applyFill="1" applyBorder="1" applyAlignment="1" applyProtection="1">
      <alignment horizontal="center" vertical="center" wrapText="1"/>
      <protection locked="0"/>
    </xf>
    <xf numFmtId="49" fontId="38" fillId="0" borderId="37" xfId="291" applyNumberFormat="1" applyFont="1" applyFill="1" applyBorder="1" applyAlignment="1">
      <alignment horizontal="center" vertical="center" wrapText="1"/>
    </xf>
    <xf numFmtId="0" fontId="38" fillId="0" borderId="38" xfId="291" applyNumberFormat="1" applyFont="1" applyFill="1" applyBorder="1" applyAlignment="1" applyProtection="1">
      <alignment horizontal="center" vertical="center" wrapText="1"/>
      <protection locked="0"/>
    </xf>
    <xf numFmtId="49" fontId="38" fillId="0" borderId="38" xfId="291" applyNumberFormat="1" applyFont="1" applyFill="1" applyBorder="1" applyAlignment="1" applyProtection="1">
      <alignment horizontal="center" vertical="center" wrapText="1"/>
      <protection locked="0"/>
    </xf>
    <xf numFmtId="49" fontId="35" fillId="0" borderId="38" xfId="169" applyNumberFormat="1" applyFont="1" applyBorder="1" applyAlignment="1" applyProtection="1">
      <alignment horizontal="center" vertical="center" wrapText="1"/>
      <protection locked="0"/>
    </xf>
    <xf numFmtId="49" fontId="38" fillId="0" borderId="38" xfId="169" applyNumberFormat="1" applyFont="1" applyBorder="1" applyAlignment="1" applyProtection="1">
      <alignment horizontal="center" vertical="center" wrapText="1"/>
      <protection locked="0"/>
    </xf>
    <xf numFmtId="49" fontId="35" fillId="0" borderId="39" xfId="291" applyNumberFormat="1" applyFont="1" applyFill="1" applyBorder="1" applyAlignment="1" applyProtection="1">
      <alignment horizontal="center" vertical="center" wrapText="1"/>
      <protection locked="0"/>
    </xf>
    <xf numFmtId="0" fontId="37" fillId="0" borderId="0" xfId="291" applyFont="1" applyAlignment="1">
      <alignment vertical="center"/>
    </xf>
    <xf numFmtId="0" fontId="38" fillId="0" borderId="0" xfId="291" applyFont="1" applyAlignment="1">
      <alignment horizontal="left" vertical="center"/>
    </xf>
  </cellXfs>
  <cellStyles count="319">
    <cellStyle name="20% - Accent1 2" xfId="2"/>
    <cellStyle name="20% - Accent1 3" xfId="3"/>
    <cellStyle name="20% - Accent1 4" xfId="4"/>
    <cellStyle name="20% - Accent1 5" xfId="5"/>
    <cellStyle name="20% - Accent2 2" xfId="6"/>
    <cellStyle name="20% - Accent2 3" xfId="7"/>
    <cellStyle name="20% - Accent2 4" xfId="8"/>
    <cellStyle name="20% - Accent2 5" xfId="9"/>
    <cellStyle name="20% - Accent3 2" xfId="10"/>
    <cellStyle name="20% - Accent3 3" xfId="11"/>
    <cellStyle name="20% - Accent3 4" xfId="12"/>
    <cellStyle name="20% - Accent3 5" xfId="13"/>
    <cellStyle name="20% - Accent4 2" xfId="14"/>
    <cellStyle name="20% - Accent4 3" xfId="15"/>
    <cellStyle name="20% - Accent4 4" xfId="16"/>
    <cellStyle name="20% - Accent4 5" xfId="17"/>
    <cellStyle name="20% - Accent5 2" xfId="18"/>
    <cellStyle name="20% - Accent5 3" xfId="19"/>
    <cellStyle name="20% - Accent5 4" xfId="20"/>
    <cellStyle name="20% - Accent5 5" xfId="21"/>
    <cellStyle name="20% - Accent6 2" xfId="22"/>
    <cellStyle name="20% - Accent6 3" xfId="23"/>
    <cellStyle name="20% - Accent6 4" xfId="24"/>
    <cellStyle name="20% - Accent6 5" xfId="25"/>
    <cellStyle name="40% - Accent1 2" xfId="26"/>
    <cellStyle name="40% - Accent1 3" xfId="27"/>
    <cellStyle name="40% - Accent1 4" xfId="28"/>
    <cellStyle name="40% - Accent1 5" xfId="29"/>
    <cellStyle name="40% - Accent2 2" xfId="30"/>
    <cellStyle name="40% - Accent2 3" xfId="31"/>
    <cellStyle name="40% - Accent2 4" xfId="32"/>
    <cellStyle name="40% - Accent2 5" xfId="33"/>
    <cellStyle name="40% - Accent3 2" xfId="34"/>
    <cellStyle name="40% - Accent3 3" xfId="35"/>
    <cellStyle name="40% - Accent3 4" xfId="36"/>
    <cellStyle name="40% - Accent3 5" xfId="37"/>
    <cellStyle name="40% - Accent4 2" xfId="38"/>
    <cellStyle name="40% - Accent4 3" xfId="39"/>
    <cellStyle name="40% - Accent4 4" xfId="40"/>
    <cellStyle name="40% - Accent4 5" xfId="41"/>
    <cellStyle name="40% - Accent5 2" xfId="42"/>
    <cellStyle name="40% - Accent5 3" xfId="43"/>
    <cellStyle name="40% - Accent5 4" xfId="44"/>
    <cellStyle name="40% - Accent5 5" xfId="45"/>
    <cellStyle name="40% - Accent6 2" xfId="46"/>
    <cellStyle name="40% - Accent6 3" xfId="47"/>
    <cellStyle name="40% - Accent6 4" xfId="48"/>
    <cellStyle name="40% - Accent6 5" xfId="49"/>
    <cellStyle name="60% - Accent1 2" xfId="50"/>
    <cellStyle name="60% - Accent1 3" xfId="51"/>
    <cellStyle name="60% - Accent1 4" xfId="52"/>
    <cellStyle name="60% - Accent1 5" xfId="53"/>
    <cellStyle name="60% - Accent2 2" xfId="54"/>
    <cellStyle name="60% - Accent2 3" xfId="55"/>
    <cellStyle name="60% - Accent2 4" xfId="56"/>
    <cellStyle name="60% - Accent2 5" xfId="57"/>
    <cellStyle name="60% - Accent3 2" xfId="58"/>
    <cellStyle name="60% - Accent3 3" xfId="59"/>
    <cellStyle name="60% - Accent3 4" xfId="60"/>
    <cellStyle name="60% - Accent3 5" xfId="61"/>
    <cellStyle name="60% - Accent4 2" xfId="62"/>
    <cellStyle name="60% - Accent4 3" xfId="63"/>
    <cellStyle name="60% - Accent4 4" xfId="64"/>
    <cellStyle name="60% - Accent4 5" xfId="65"/>
    <cellStyle name="60% - Accent5 2" xfId="66"/>
    <cellStyle name="60% - Accent5 3" xfId="67"/>
    <cellStyle name="60% - Accent5 4" xfId="68"/>
    <cellStyle name="60% - Accent5 5" xfId="69"/>
    <cellStyle name="60% - Accent6 2" xfId="70"/>
    <cellStyle name="60% - Accent6 3" xfId="71"/>
    <cellStyle name="60% - Accent6 4" xfId="72"/>
    <cellStyle name="60% - Accent6 5" xfId="73"/>
    <cellStyle name="Accent1 2" xfId="74"/>
    <cellStyle name="Accent1 3" xfId="75"/>
    <cellStyle name="Accent1 4" xfId="76"/>
    <cellStyle name="Accent1 5" xfId="77"/>
    <cellStyle name="Accent2 2" xfId="78"/>
    <cellStyle name="Accent2 3" xfId="79"/>
    <cellStyle name="Accent2 4" xfId="80"/>
    <cellStyle name="Accent2 5" xfId="81"/>
    <cellStyle name="Accent3 2" xfId="82"/>
    <cellStyle name="Accent3 3" xfId="83"/>
    <cellStyle name="Accent3 4" xfId="84"/>
    <cellStyle name="Accent3 5" xfId="85"/>
    <cellStyle name="Accent4 2" xfId="86"/>
    <cellStyle name="Accent4 3" xfId="87"/>
    <cellStyle name="Accent4 4" xfId="88"/>
    <cellStyle name="Accent4 5" xfId="89"/>
    <cellStyle name="Accent5 2" xfId="90"/>
    <cellStyle name="Accent5 3" xfId="91"/>
    <cellStyle name="Accent5 4" xfId="92"/>
    <cellStyle name="Accent5 5" xfId="93"/>
    <cellStyle name="Accent6 2" xfId="94"/>
    <cellStyle name="Accent6 3" xfId="95"/>
    <cellStyle name="Accent6 4" xfId="96"/>
    <cellStyle name="Accent6 5" xfId="97"/>
    <cellStyle name="Bad 2" xfId="98"/>
    <cellStyle name="Bad 3" xfId="99"/>
    <cellStyle name="Bad 4" xfId="100"/>
    <cellStyle name="Bad 5" xfId="101"/>
    <cellStyle name="Calculation 2" xfId="102"/>
    <cellStyle name="Calculation 3" xfId="103"/>
    <cellStyle name="Calculation 4" xfId="104"/>
    <cellStyle name="Calculation 5" xfId="105"/>
    <cellStyle name="Check Cell 2" xfId="106"/>
    <cellStyle name="Check Cell 3" xfId="107"/>
    <cellStyle name="Check Cell 4" xfId="108"/>
    <cellStyle name="Check Cell 5" xfId="109"/>
    <cellStyle name="Currency 2" xfId="110"/>
    <cellStyle name="Currency 3" xfId="111"/>
    <cellStyle name="Explanatory Text 2" xfId="112"/>
    <cellStyle name="Explanatory Text 3" xfId="113"/>
    <cellStyle name="Explanatory Text 4" xfId="114"/>
    <cellStyle name="Explanatory Text 5" xfId="115"/>
    <cellStyle name="Good 2" xfId="116"/>
    <cellStyle name="Good 3" xfId="117"/>
    <cellStyle name="Good 4" xfId="118"/>
    <cellStyle name="Good 5" xfId="119"/>
    <cellStyle name="Heading 1 2" xfId="120"/>
    <cellStyle name="Heading 1 3" xfId="121"/>
    <cellStyle name="Heading 1 4" xfId="122"/>
    <cellStyle name="Heading 1 5" xfId="123"/>
    <cellStyle name="Heading 2 2" xfId="124"/>
    <cellStyle name="Heading 2 3" xfId="125"/>
    <cellStyle name="Heading 2 4" xfId="126"/>
    <cellStyle name="Heading 2 5" xfId="127"/>
    <cellStyle name="Heading 3 2" xfId="128"/>
    <cellStyle name="Heading 3 3" xfId="129"/>
    <cellStyle name="Heading 3 4" xfId="130"/>
    <cellStyle name="Heading 3 5" xfId="131"/>
    <cellStyle name="Heading 4 2" xfId="132"/>
    <cellStyle name="Heading 4 3" xfId="133"/>
    <cellStyle name="Heading 4 4" xfId="134"/>
    <cellStyle name="Heading 4 5" xfId="135"/>
    <cellStyle name="Input 2" xfId="136"/>
    <cellStyle name="Input 3" xfId="137"/>
    <cellStyle name="Input 4" xfId="138"/>
    <cellStyle name="Input 5" xfId="139"/>
    <cellStyle name="Linked Cell 2" xfId="140"/>
    <cellStyle name="Linked Cell 3" xfId="141"/>
    <cellStyle name="Linked Cell 4" xfId="142"/>
    <cellStyle name="Linked Cell 5" xfId="143"/>
    <cellStyle name="Neutral 2" xfId="144"/>
    <cellStyle name="Neutral 3" xfId="145"/>
    <cellStyle name="Neutral 4" xfId="146"/>
    <cellStyle name="Neutral 5" xfId="147"/>
    <cellStyle name="Normal" xfId="0" builtinId="0"/>
    <cellStyle name="Normal 10" xfId="148"/>
    <cellStyle name="Normal 10 2" xfId="149"/>
    <cellStyle name="Normal 10 2 2" xfId="150"/>
    <cellStyle name="Normal 10 2 3" xfId="151"/>
    <cellStyle name="Normal 10 2 4" xfId="152"/>
    <cellStyle name="Normal 10 3" xfId="153"/>
    <cellStyle name="Normal 10 3 2" xfId="154"/>
    <cellStyle name="Normal 10 3 3" xfId="155"/>
    <cellStyle name="Normal 10 4" xfId="156"/>
    <cellStyle name="Normal 10 4 2" xfId="157"/>
    <cellStyle name="Normal 10 5" xfId="158"/>
    <cellStyle name="Normal 10 6" xfId="159"/>
    <cellStyle name="Normal 11" xfId="160"/>
    <cellStyle name="Normal 11 2" xfId="161"/>
    <cellStyle name="Normal 12" xfId="162"/>
    <cellStyle name="Normal 13" xfId="163"/>
    <cellStyle name="Normal 13 2" xfId="164"/>
    <cellStyle name="Normal 14" xfId="165"/>
    <cellStyle name="Normal 15" xfId="166"/>
    <cellStyle name="Normal 16" xfId="167"/>
    <cellStyle name="Normal 17" xfId="168"/>
    <cellStyle name="Normal 2" xfId="1"/>
    <cellStyle name="Normal 2 2" xfId="169"/>
    <cellStyle name="Normal 2 2 2" xfId="170"/>
    <cellStyle name="Normal 2 3" xfId="171"/>
    <cellStyle name="Normal 2 3 2" xfId="172"/>
    <cellStyle name="Normal 2 4" xfId="173"/>
    <cellStyle name="Normal 2 4 2" xfId="174"/>
    <cellStyle name="Normal 2 5" xfId="175"/>
    <cellStyle name="Normal 2 6" xfId="176"/>
    <cellStyle name="Normal 3" xfId="177"/>
    <cellStyle name="Normal 3 2" xfId="178"/>
    <cellStyle name="Normal 3 2 2" xfId="179"/>
    <cellStyle name="Normal 3 3" xfId="180"/>
    <cellStyle name="Normal 3 3 2" xfId="181"/>
    <cellStyle name="Normal 3 3 3" xfId="182"/>
    <cellStyle name="Normal 3 3 4" xfId="183"/>
    <cellStyle name="Normal 3_4051 - Environ - Kate Lyon" xfId="184"/>
    <cellStyle name="Normal 4" xfId="185"/>
    <cellStyle name="Normal 4 2" xfId="186"/>
    <cellStyle name="Normal 4 2 2" xfId="187"/>
    <cellStyle name="Normal 4 3" xfId="188"/>
    <cellStyle name="Normal 4 3 2" xfId="189"/>
    <cellStyle name="Normal 4 3 3" xfId="190"/>
    <cellStyle name="Normal 4 3 4" xfId="191"/>
    <cellStyle name="Normal 4_4051 - Environ - Kate Lyon" xfId="192"/>
    <cellStyle name="Normal 5" xfId="193"/>
    <cellStyle name="Normal 5 2" xfId="194"/>
    <cellStyle name="Normal 5 2 2" xfId="195"/>
    <cellStyle name="Normal 5 2 2 2" xfId="196"/>
    <cellStyle name="Normal 5 2 2 2 2" xfId="197"/>
    <cellStyle name="Normal 5 2 2 3" xfId="198"/>
    <cellStyle name="Normal 5 2 2 4" xfId="199"/>
    <cellStyle name="Normal 5 2 3" xfId="200"/>
    <cellStyle name="Normal 5 2 3 2" xfId="201"/>
    <cellStyle name="Normal 5 2 3 3" xfId="202"/>
    <cellStyle name="Normal 5 2 4" xfId="203"/>
    <cellStyle name="Normal 5 2 4 2" xfId="204"/>
    <cellStyle name="Normal 5 2 5" xfId="205"/>
    <cellStyle name="Normal 5 2 6" xfId="206"/>
    <cellStyle name="Normal 5 2 7" xfId="207"/>
    <cellStyle name="Normal 5 2 8" xfId="208"/>
    <cellStyle name="Normal 5 3" xfId="209"/>
    <cellStyle name="Normal 5 3 2" xfId="210"/>
    <cellStyle name="Normal 5 3 2 2" xfId="211"/>
    <cellStyle name="Normal 5 3 2 3" xfId="212"/>
    <cellStyle name="Normal 5 3 2 4" xfId="213"/>
    <cellStyle name="Normal 5 3 3" xfId="214"/>
    <cellStyle name="Normal 5 3 3 2" xfId="215"/>
    <cellStyle name="Normal 5 3 3 3" xfId="216"/>
    <cellStyle name="Normal 5 3 3 4" xfId="217"/>
    <cellStyle name="Normal 5 3 4" xfId="218"/>
    <cellStyle name="Normal 5 3 4 2" xfId="219"/>
    <cellStyle name="Normal 5 3 5" xfId="220"/>
    <cellStyle name="Normal 5 3 6" xfId="221"/>
    <cellStyle name="Normal 5 4" xfId="222"/>
    <cellStyle name="Normal 5 4 2" xfId="223"/>
    <cellStyle name="Normal 5 4 2 2" xfId="224"/>
    <cellStyle name="Normal 5 4 3" xfId="225"/>
    <cellStyle name="Normal 5 4 4" xfId="226"/>
    <cellStyle name="Normal 5 4 5" xfId="227"/>
    <cellStyle name="Normal 5 5" xfId="228"/>
    <cellStyle name="Normal 5 5 2" xfId="229"/>
    <cellStyle name="Normal 5 5 3" xfId="230"/>
    <cellStyle name="Normal 5 6" xfId="231"/>
    <cellStyle name="Normal 5 6 2" xfId="232"/>
    <cellStyle name="Normal 5 7" xfId="233"/>
    <cellStyle name="Normal 5 8" xfId="234"/>
    <cellStyle name="Normal 5 9" xfId="235"/>
    <cellStyle name="Normal 5_4722 - AMEC - Ben Beaton" xfId="236"/>
    <cellStyle name="Normal 6" xfId="237"/>
    <cellStyle name="Normal 6 2" xfId="238"/>
    <cellStyle name="Normal 6 2 2" xfId="239"/>
    <cellStyle name="Normal 6 2 2 2" xfId="240"/>
    <cellStyle name="Normal 6 2 3" xfId="241"/>
    <cellStyle name="Normal 6 2 4" xfId="242"/>
    <cellStyle name="Normal 6 3" xfId="243"/>
    <cellStyle name="Normal 6 3 2" xfId="244"/>
    <cellStyle name="Normal 6 3 3" xfId="245"/>
    <cellStyle name="Normal 6 4" xfId="246"/>
    <cellStyle name="Normal 6 4 2" xfId="247"/>
    <cellStyle name="Normal 6 5" xfId="248"/>
    <cellStyle name="Normal 6 6" xfId="249"/>
    <cellStyle name="Normal 6 7" xfId="250"/>
    <cellStyle name="Normal 6 8" xfId="251"/>
    <cellStyle name="Normal 7" xfId="252"/>
    <cellStyle name="Normal 7 2" xfId="253"/>
    <cellStyle name="Normal 7 2 2" xfId="254"/>
    <cellStyle name="Normal 7 2 3" xfId="255"/>
    <cellStyle name="Normal 7 2 4" xfId="256"/>
    <cellStyle name="Normal 7 3" xfId="257"/>
    <cellStyle name="Normal 7 3 2" xfId="258"/>
    <cellStyle name="Normal 7 3 3" xfId="259"/>
    <cellStyle name="Normal 7 3 4" xfId="260"/>
    <cellStyle name="Normal 7 4" xfId="261"/>
    <cellStyle name="Normal 7 4 2" xfId="262"/>
    <cellStyle name="Normal 7 5" xfId="263"/>
    <cellStyle name="Normal 7 6" xfId="264"/>
    <cellStyle name="Normal 8" xfId="265"/>
    <cellStyle name="Normal 8 2" xfId="266"/>
    <cellStyle name="Normal 8 2 2" xfId="267"/>
    <cellStyle name="Normal 8 2 3" xfId="268"/>
    <cellStyle name="Normal 8 2 4" xfId="269"/>
    <cellStyle name="Normal 8 3" xfId="270"/>
    <cellStyle name="Normal 8 3 2" xfId="271"/>
    <cellStyle name="Normal 8 3 3" xfId="272"/>
    <cellStyle name="Normal 8 3 4" xfId="273"/>
    <cellStyle name="Normal 8 4" xfId="274"/>
    <cellStyle name="Normal 8 4 2" xfId="275"/>
    <cellStyle name="Normal 8 5" xfId="276"/>
    <cellStyle name="Normal 8 6" xfId="277"/>
    <cellStyle name="Normal 9" xfId="278"/>
    <cellStyle name="Normal 9 2" xfId="279"/>
    <cellStyle name="Normal 9 2 2" xfId="280"/>
    <cellStyle name="Normal 9 2 3" xfId="281"/>
    <cellStyle name="Normal 9 2 4" xfId="282"/>
    <cellStyle name="Normal 9 3" xfId="283"/>
    <cellStyle name="Normal 9 3 2" xfId="284"/>
    <cellStyle name="Normal 9 3 3" xfId="285"/>
    <cellStyle name="Normal 9 3 4" xfId="286"/>
    <cellStyle name="Normal 9 4" xfId="287"/>
    <cellStyle name="Normal 9 4 2" xfId="288"/>
    <cellStyle name="Normal 9 5" xfId="289"/>
    <cellStyle name="Normal 9 6" xfId="290"/>
    <cellStyle name="Normal_WAC-NEW REPORT 2" xfId="291"/>
    <cellStyle name="Normalny 2" xfId="292"/>
    <cellStyle name="Note 2" xfId="293"/>
    <cellStyle name="Note 2 2" xfId="294"/>
    <cellStyle name="Note 2 3" xfId="295"/>
    <cellStyle name="Note 3" xfId="296"/>
    <cellStyle name="Note 3 2" xfId="297"/>
    <cellStyle name="Note 4" xfId="298"/>
    <cellStyle name="Note 4 2" xfId="299"/>
    <cellStyle name="Note 5" xfId="300"/>
    <cellStyle name="Note 6" xfId="301"/>
    <cellStyle name="Output 2" xfId="302"/>
    <cellStyle name="Output 3" xfId="303"/>
    <cellStyle name="Output 4" xfId="304"/>
    <cellStyle name="Output 5" xfId="305"/>
    <cellStyle name="Percent 2" xfId="306"/>
    <cellStyle name="Title 2" xfId="307"/>
    <cellStyle name="Title 3" xfId="308"/>
    <cellStyle name="Title 4" xfId="309"/>
    <cellStyle name="Title 5" xfId="310"/>
    <cellStyle name="Total 2" xfId="311"/>
    <cellStyle name="Total 3" xfId="312"/>
    <cellStyle name="Total 4" xfId="313"/>
    <cellStyle name="Total 5" xfId="314"/>
    <cellStyle name="Warning Text 2" xfId="315"/>
    <cellStyle name="Warning Text 3" xfId="316"/>
    <cellStyle name="Warning Text 4" xfId="317"/>
    <cellStyle name="Warning Text 5" xfId="318"/>
  </cellStyles>
  <dxfs count="15">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5008-1%20Clarendon%20Road%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Leachates"/>
      <sheetName val="Asbestos Cert"/>
      <sheetName val="SoilDesc"/>
      <sheetName val="Methods"/>
      <sheetName val="Deviations"/>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
  <dimension ref="A1:J481"/>
  <sheetViews>
    <sheetView view="pageBreakPreview" topLeftCell="B1" zoomScaleNormal="100" zoomScaleSheetLayoutView="100" workbookViewId="0">
      <selection activeCell="B35" sqref="B35"/>
    </sheetView>
  </sheetViews>
  <sheetFormatPr defaultColWidth="14.28515625" defaultRowHeight="12.75" customHeight="1" x14ac:dyDescent="0.15"/>
  <cols>
    <col min="1" max="1" width="8.28515625" style="1" hidden="1" customWidth="1"/>
    <col min="2" max="2" width="42.140625" style="1" customWidth="1"/>
    <col min="3" max="3" width="7.85546875" style="103" customWidth="1"/>
    <col min="4" max="4" width="7.85546875" style="104" customWidth="1"/>
    <col min="5" max="5" width="8.28515625" style="103" customWidth="1"/>
    <col min="6" max="8" width="14.28515625" style="88" customWidth="1"/>
    <col min="9" max="10" width="14.28515625" style="84" customWidth="1"/>
    <col min="11" max="256" width="14.28515625" style="15"/>
    <col min="257" max="257" width="0" style="15" hidden="1" customWidth="1"/>
    <col min="258" max="258" width="42.140625" style="15" customWidth="1"/>
    <col min="259" max="260" width="7.85546875" style="15" customWidth="1"/>
    <col min="261" max="261" width="8.28515625" style="15" customWidth="1"/>
    <col min="262" max="266" width="14.28515625" style="15" customWidth="1"/>
    <col min="267" max="512" width="14.28515625" style="15"/>
    <col min="513" max="513" width="0" style="15" hidden="1" customWidth="1"/>
    <col min="514" max="514" width="42.140625" style="15" customWidth="1"/>
    <col min="515" max="516" width="7.85546875" style="15" customWidth="1"/>
    <col min="517" max="517" width="8.28515625" style="15" customWidth="1"/>
    <col min="518" max="522" width="14.28515625" style="15" customWidth="1"/>
    <col min="523" max="768" width="14.28515625" style="15"/>
    <col min="769" max="769" width="0" style="15" hidden="1" customWidth="1"/>
    <col min="770" max="770" width="42.140625" style="15" customWidth="1"/>
    <col min="771" max="772" width="7.85546875" style="15" customWidth="1"/>
    <col min="773" max="773" width="8.28515625" style="15" customWidth="1"/>
    <col min="774" max="778" width="14.28515625" style="15" customWidth="1"/>
    <col min="779" max="1024" width="14.28515625" style="15"/>
    <col min="1025" max="1025" width="0" style="15" hidden="1" customWidth="1"/>
    <col min="1026" max="1026" width="42.140625" style="15" customWidth="1"/>
    <col min="1027" max="1028" width="7.85546875" style="15" customWidth="1"/>
    <col min="1029" max="1029" width="8.28515625" style="15" customWidth="1"/>
    <col min="1030" max="1034" width="14.28515625" style="15" customWidth="1"/>
    <col min="1035" max="1280" width="14.28515625" style="15"/>
    <col min="1281" max="1281" width="0" style="15" hidden="1" customWidth="1"/>
    <col min="1282" max="1282" width="42.140625" style="15" customWidth="1"/>
    <col min="1283" max="1284" width="7.85546875" style="15" customWidth="1"/>
    <col min="1285" max="1285" width="8.28515625" style="15" customWidth="1"/>
    <col min="1286" max="1290" width="14.28515625" style="15" customWidth="1"/>
    <col min="1291" max="1536" width="14.28515625" style="15"/>
    <col min="1537" max="1537" width="0" style="15" hidden="1" customWidth="1"/>
    <col min="1538" max="1538" width="42.140625" style="15" customWidth="1"/>
    <col min="1539" max="1540" width="7.85546875" style="15" customWidth="1"/>
    <col min="1541" max="1541" width="8.28515625" style="15" customWidth="1"/>
    <col min="1542" max="1546" width="14.28515625" style="15" customWidth="1"/>
    <col min="1547" max="1792" width="14.28515625" style="15"/>
    <col min="1793" max="1793" width="0" style="15" hidden="1" customWidth="1"/>
    <col min="1794" max="1794" width="42.140625" style="15" customWidth="1"/>
    <col min="1795" max="1796" width="7.85546875" style="15" customWidth="1"/>
    <col min="1797" max="1797" width="8.28515625" style="15" customWidth="1"/>
    <col min="1798" max="1802" width="14.28515625" style="15" customWidth="1"/>
    <col min="1803" max="2048" width="14.28515625" style="15"/>
    <col min="2049" max="2049" width="0" style="15" hidden="1" customWidth="1"/>
    <col min="2050" max="2050" width="42.140625" style="15" customWidth="1"/>
    <col min="2051" max="2052" width="7.85546875" style="15" customWidth="1"/>
    <col min="2053" max="2053" width="8.28515625" style="15" customWidth="1"/>
    <col min="2054" max="2058" width="14.28515625" style="15" customWidth="1"/>
    <col min="2059" max="2304" width="14.28515625" style="15"/>
    <col min="2305" max="2305" width="0" style="15" hidden="1" customWidth="1"/>
    <col min="2306" max="2306" width="42.140625" style="15" customWidth="1"/>
    <col min="2307" max="2308" width="7.85546875" style="15" customWidth="1"/>
    <col min="2309" max="2309" width="8.28515625" style="15" customWidth="1"/>
    <col min="2310" max="2314" width="14.28515625" style="15" customWidth="1"/>
    <col min="2315" max="2560" width="14.28515625" style="15"/>
    <col min="2561" max="2561" width="0" style="15" hidden="1" customWidth="1"/>
    <col min="2562" max="2562" width="42.140625" style="15" customWidth="1"/>
    <col min="2563" max="2564" width="7.85546875" style="15" customWidth="1"/>
    <col min="2565" max="2565" width="8.28515625" style="15" customWidth="1"/>
    <col min="2566" max="2570" width="14.28515625" style="15" customWidth="1"/>
    <col min="2571" max="2816" width="14.28515625" style="15"/>
    <col min="2817" max="2817" width="0" style="15" hidden="1" customWidth="1"/>
    <col min="2818" max="2818" width="42.140625" style="15" customWidth="1"/>
    <col min="2819" max="2820" width="7.85546875" style="15" customWidth="1"/>
    <col min="2821" max="2821" width="8.28515625" style="15" customWidth="1"/>
    <col min="2822" max="2826" width="14.28515625" style="15" customWidth="1"/>
    <col min="2827" max="3072" width="14.28515625" style="15"/>
    <col min="3073" max="3073" width="0" style="15" hidden="1" customWidth="1"/>
    <col min="3074" max="3074" width="42.140625" style="15" customWidth="1"/>
    <col min="3075" max="3076" width="7.85546875" style="15" customWidth="1"/>
    <col min="3077" max="3077" width="8.28515625" style="15" customWidth="1"/>
    <col min="3078" max="3082" width="14.28515625" style="15" customWidth="1"/>
    <col min="3083" max="3328" width="14.28515625" style="15"/>
    <col min="3329" max="3329" width="0" style="15" hidden="1" customWidth="1"/>
    <col min="3330" max="3330" width="42.140625" style="15" customWidth="1"/>
    <col min="3331" max="3332" width="7.85546875" style="15" customWidth="1"/>
    <col min="3333" max="3333" width="8.28515625" style="15" customWidth="1"/>
    <col min="3334" max="3338" width="14.28515625" style="15" customWidth="1"/>
    <col min="3339" max="3584" width="14.28515625" style="15"/>
    <col min="3585" max="3585" width="0" style="15" hidden="1" customWidth="1"/>
    <col min="3586" max="3586" width="42.140625" style="15" customWidth="1"/>
    <col min="3587" max="3588" width="7.85546875" style="15" customWidth="1"/>
    <col min="3589" max="3589" width="8.28515625" style="15" customWidth="1"/>
    <col min="3590" max="3594" width="14.28515625" style="15" customWidth="1"/>
    <col min="3595" max="3840" width="14.28515625" style="15"/>
    <col min="3841" max="3841" width="0" style="15" hidden="1" customWidth="1"/>
    <col min="3842" max="3842" width="42.140625" style="15" customWidth="1"/>
    <col min="3843" max="3844" width="7.85546875" style="15" customWidth="1"/>
    <col min="3845" max="3845" width="8.28515625" style="15" customWidth="1"/>
    <col min="3846" max="3850" width="14.28515625" style="15" customWidth="1"/>
    <col min="3851" max="4096" width="14.28515625" style="15"/>
    <col min="4097" max="4097" width="0" style="15" hidden="1" customWidth="1"/>
    <col min="4098" max="4098" width="42.140625" style="15" customWidth="1"/>
    <col min="4099" max="4100" width="7.85546875" style="15" customWidth="1"/>
    <col min="4101" max="4101" width="8.28515625" style="15" customWidth="1"/>
    <col min="4102" max="4106" width="14.28515625" style="15" customWidth="1"/>
    <col min="4107" max="4352" width="14.28515625" style="15"/>
    <col min="4353" max="4353" width="0" style="15" hidden="1" customWidth="1"/>
    <col min="4354" max="4354" width="42.140625" style="15" customWidth="1"/>
    <col min="4355" max="4356" width="7.85546875" style="15" customWidth="1"/>
    <col min="4357" max="4357" width="8.28515625" style="15" customWidth="1"/>
    <col min="4358" max="4362" width="14.28515625" style="15" customWidth="1"/>
    <col min="4363" max="4608" width="14.28515625" style="15"/>
    <col min="4609" max="4609" width="0" style="15" hidden="1" customWidth="1"/>
    <col min="4610" max="4610" width="42.140625" style="15" customWidth="1"/>
    <col min="4611" max="4612" width="7.85546875" style="15" customWidth="1"/>
    <col min="4613" max="4613" width="8.28515625" style="15" customWidth="1"/>
    <col min="4614" max="4618" width="14.28515625" style="15" customWidth="1"/>
    <col min="4619" max="4864" width="14.28515625" style="15"/>
    <col min="4865" max="4865" width="0" style="15" hidden="1" customWidth="1"/>
    <col min="4866" max="4866" width="42.140625" style="15" customWidth="1"/>
    <col min="4867" max="4868" width="7.85546875" style="15" customWidth="1"/>
    <col min="4869" max="4869" width="8.28515625" style="15" customWidth="1"/>
    <col min="4870" max="4874" width="14.28515625" style="15" customWidth="1"/>
    <col min="4875" max="5120" width="14.28515625" style="15"/>
    <col min="5121" max="5121" width="0" style="15" hidden="1" customWidth="1"/>
    <col min="5122" max="5122" width="42.140625" style="15" customWidth="1"/>
    <col min="5123" max="5124" width="7.85546875" style="15" customWidth="1"/>
    <col min="5125" max="5125" width="8.28515625" style="15" customWidth="1"/>
    <col min="5126" max="5130" width="14.28515625" style="15" customWidth="1"/>
    <col min="5131" max="5376" width="14.28515625" style="15"/>
    <col min="5377" max="5377" width="0" style="15" hidden="1" customWidth="1"/>
    <col min="5378" max="5378" width="42.140625" style="15" customWidth="1"/>
    <col min="5379" max="5380" width="7.85546875" style="15" customWidth="1"/>
    <col min="5381" max="5381" width="8.28515625" style="15" customWidth="1"/>
    <col min="5382" max="5386" width="14.28515625" style="15" customWidth="1"/>
    <col min="5387" max="5632" width="14.28515625" style="15"/>
    <col min="5633" max="5633" width="0" style="15" hidden="1" customWidth="1"/>
    <col min="5634" max="5634" width="42.140625" style="15" customWidth="1"/>
    <col min="5635" max="5636" width="7.85546875" style="15" customWidth="1"/>
    <col min="5637" max="5637" width="8.28515625" style="15" customWidth="1"/>
    <col min="5638" max="5642" width="14.28515625" style="15" customWidth="1"/>
    <col min="5643" max="5888" width="14.28515625" style="15"/>
    <col min="5889" max="5889" width="0" style="15" hidden="1" customWidth="1"/>
    <col min="5890" max="5890" width="42.140625" style="15" customWidth="1"/>
    <col min="5891" max="5892" width="7.85546875" style="15" customWidth="1"/>
    <col min="5893" max="5893" width="8.28515625" style="15" customWidth="1"/>
    <col min="5894" max="5898" width="14.28515625" style="15" customWidth="1"/>
    <col min="5899" max="6144" width="14.28515625" style="15"/>
    <col min="6145" max="6145" width="0" style="15" hidden="1" customWidth="1"/>
    <col min="6146" max="6146" width="42.140625" style="15" customWidth="1"/>
    <col min="6147" max="6148" width="7.85546875" style="15" customWidth="1"/>
    <col min="6149" max="6149" width="8.28515625" style="15" customWidth="1"/>
    <col min="6150" max="6154" width="14.28515625" style="15" customWidth="1"/>
    <col min="6155" max="6400" width="14.28515625" style="15"/>
    <col min="6401" max="6401" width="0" style="15" hidden="1" customWidth="1"/>
    <col min="6402" max="6402" width="42.140625" style="15" customWidth="1"/>
    <col min="6403" max="6404" width="7.85546875" style="15" customWidth="1"/>
    <col min="6405" max="6405" width="8.28515625" style="15" customWidth="1"/>
    <col min="6406" max="6410" width="14.28515625" style="15" customWidth="1"/>
    <col min="6411" max="6656" width="14.28515625" style="15"/>
    <col min="6657" max="6657" width="0" style="15" hidden="1" customWidth="1"/>
    <col min="6658" max="6658" width="42.140625" style="15" customWidth="1"/>
    <col min="6659" max="6660" width="7.85546875" style="15" customWidth="1"/>
    <col min="6661" max="6661" width="8.28515625" style="15" customWidth="1"/>
    <col min="6662" max="6666" width="14.28515625" style="15" customWidth="1"/>
    <col min="6667" max="6912" width="14.28515625" style="15"/>
    <col min="6913" max="6913" width="0" style="15" hidden="1" customWidth="1"/>
    <col min="6914" max="6914" width="42.140625" style="15" customWidth="1"/>
    <col min="6915" max="6916" width="7.85546875" style="15" customWidth="1"/>
    <col min="6917" max="6917" width="8.28515625" style="15" customWidth="1"/>
    <col min="6918" max="6922" width="14.28515625" style="15" customWidth="1"/>
    <col min="6923" max="7168" width="14.28515625" style="15"/>
    <col min="7169" max="7169" width="0" style="15" hidden="1" customWidth="1"/>
    <col min="7170" max="7170" width="42.140625" style="15" customWidth="1"/>
    <col min="7171" max="7172" width="7.85546875" style="15" customWidth="1"/>
    <col min="7173" max="7173" width="8.28515625" style="15" customWidth="1"/>
    <col min="7174" max="7178" width="14.28515625" style="15" customWidth="1"/>
    <col min="7179" max="7424" width="14.28515625" style="15"/>
    <col min="7425" max="7425" width="0" style="15" hidden="1" customWidth="1"/>
    <col min="7426" max="7426" width="42.140625" style="15" customWidth="1"/>
    <col min="7427" max="7428" width="7.85546875" style="15" customWidth="1"/>
    <col min="7429" max="7429" width="8.28515625" style="15" customWidth="1"/>
    <col min="7430" max="7434" width="14.28515625" style="15" customWidth="1"/>
    <col min="7435" max="7680" width="14.28515625" style="15"/>
    <col min="7681" max="7681" width="0" style="15" hidden="1" customWidth="1"/>
    <col min="7682" max="7682" width="42.140625" style="15" customWidth="1"/>
    <col min="7683" max="7684" width="7.85546875" style="15" customWidth="1"/>
    <col min="7685" max="7685" width="8.28515625" style="15" customWidth="1"/>
    <col min="7686" max="7690" width="14.28515625" style="15" customWidth="1"/>
    <col min="7691" max="7936" width="14.28515625" style="15"/>
    <col min="7937" max="7937" width="0" style="15" hidden="1" customWidth="1"/>
    <col min="7938" max="7938" width="42.140625" style="15" customWidth="1"/>
    <col min="7939" max="7940" width="7.85546875" style="15" customWidth="1"/>
    <col min="7941" max="7941" width="8.28515625" style="15" customWidth="1"/>
    <col min="7942" max="7946" width="14.28515625" style="15" customWidth="1"/>
    <col min="7947" max="8192" width="14.28515625" style="15"/>
    <col min="8193" max="8193" width="0" style="15" hidden="1" customWidth="1"/>
    <col min="8194" max="8194" width="42.140625" style="15" customWidth="1"/>
    <col min="8195" max="8196" width="7.85546875" style="15" customWidth="1"/>
    <col min="8197" max="8197" width="8.28515625" style="15" customWidth="1"/>
    <col min="8198" max="8202" width="14.28515625" style="15" customWidth="1"/>
    <col min="8203" max="8448" width="14.28515625" style="15"/>
    <col min="8449" max="8449" width="0" style="15" hidden="1" customWidth="1"/>
    <col min="8450" max="8450" width="42.140625" style="15" customWidth="1"/>
    <col min="8451" max="8452" width="7.85546875" style="15" customWidth="1"/>
    <col min="8453" max="8453" width="8.28515625" style="15" customWidth="1"/>
    <col min="8454" max="8458" width="14.28515625" style="15" customWidth="1"/>
    <col min="8459" max="8704" width="14.28515625" style="15"/>
    <col min="8705" max="8705" width="0" style="15" hidden="1" customWidth="1"/>
    <col min="8706" max="8706" width="42.140625" style="15" customWidth="1"/>
    <col min="8707" max="8708" width="7.85546875" style="15" customWidth="1"/>
    <col min="8709" max="8709" width="8.28515625" style="15" customWidth="1"/>
    <col min="8710" max="8714" width="14.28515625" style="15" customWidth="1"/>
    <col min="8715" max="8960" width="14.28515625" style="15"/>
    <col min="8961" max="8961" width="0" style="15" hidden="1" customWidth="1"/>
    <col min="8962" max="8962" width="42.140625" style="15" customWidth="1"/>
    <col min="8963" max="8964" width="7.85546875" style="15" customWidth="1"/>
    <col min="8965" max="8965" width="8.28515625" style="15" customWidth="1"/>
    <col min="8966" max="8970" width="14.28515625" style="15" customWidth="1"/>
    <col min="8971" max="9216" width="14.28515625" style="15"/>
    <col min="9217" max="9217" width="0" style="15" hidden="1" customWidth="1"/>
    <col min="9218" max="9218" width="42.140625" style="15" customWidth="1"/>
    <col min="9219" max="9220" width="7.85546875" style="15" customWidth="1"/>
    <col min="9221" max="9221" width="8.28515625" style="15" customWidth="1"/>
    <col min="9222" max="9226" width="14.28515625" style="15" customWidth="1"/>
    <col min="9227" max="9472" width="14.28515625" style="15"/>
    <col min="9473" max="9473" width="0" style="15" hidden="1" customWidth="1"/>
    <col min="9474" max="9474" width="42.140625" style="15" customWidth="1"/>
    <col min="9475" max="9476" width="7.85546875" style="15" customWidth="1"/>
    <col min="9477" max="9477" width="8.28515625" style="15" customWidth="1"/>
    <col min="9478" max="9482" width="14.28515625" style="15" customWidth="1"/>
    <col min="9483" max="9728" width="14.28515625" style="15"/>
    <col min="9729" max="9729" width="0" style="15" hidden="1" customWidth="1"/>
    <col min="9730" max="9730" width="42.140625" style="15" customWidth="1"/>
    <col min="9731" max="9732" width="7.85546875" style="15" customWidth="1"/>
    <col min="9733" max="9733" width="8.28515625" style="15" customWidth="1"/>
    <col min="9734" max="9738" width="14.28515625" style="15" customWidth="1"/>
    <col min="9739" max="9984" width="14.28515625" style="15"/>
    <col min="9985" max="9985" width="0" style="15" hidden="1" customWidth="1"/>
    <col min="9986" max="9986" width="42.140625" style="15" customWidth="1"/>
    <col min="9987" max="9988" width="7.85546875" style="15" customWidth="1"/>
    <col min="9989" max="9989" width="8.28515625" style="15" customWidth="1"/>
    <col min="9990" max="9994" width="14.28515625" style="15" customWidth="1"/>
    <col min="9995" max="10240" width="14.28515625" style="15"/>
    <col min="10241" max="10241" width="0" style="15" hidden="1" customWidth="1"/>
    <col min="10242" max="10242" width="42.140625" style="15" customWidth="1"/>
    <col min="10243" max="10244" width="7.85546875" style="15" customWidth="1"/>
    <col min="10245" max="10245" width="8.28515625" style="15" customWidth="1"/>
    <col min="10246" max="10250" width="14.28515625" style="15" customWidth="1"/>
    <col min="10251" max="10496" width="14.28515625" style="15"/>
    <col min="10497" max="10497" width="0" style="15" hidden="1" customWidth="1"/>
    <col min="10498" max="10498" width="42.140625" style="15" customWidth="1"/>
    <col min="10499" max="10500" width="7.85546875" style="15" customWidth="1"/>
    <col min="10501" max="10501" width="8.28515625" style="15" customWidth="1"/>
    <col min="10502" max="10506" width="14.28515625" style="15" customWidth="1"/>
    <col min="10507" max="10752" width="14.28515625" style="15"/>
    <col min="10753" max="10753" width="0" style="15" hidden="1" customWidth="1"/>
    <col min="10754" max="10754" width="42.140625" style="15" customWidth="1"/>
    <col min="10755" max="10756" width="7.85546875" style="15" customWidth="1"/>
    <col min="10757" max="10757" width="8.28515625" style="15" customWidth="1"/>
    <col min="10758" max="10762" width="14.28515625" style="15" customWidth="1"/>
    <col min="10763" max="11008" width="14.28515625" style="15"/>
    <col min="11009" max="11009" width="0" style="15" hidden="1" customWidth="1"/>
    <col min="11010" max="11010" width="42.140625" style="15" customWidth="1"/>
    <col min="11011" max="11012" width="7.85546875" style="15" customWidth="1"/>
    <col min="11013" max="11013" width="8.28515625" style="15" customWidth="1"/>
    <col min="11014" max="11018" width="14.28515625" style="15" customWidth="1"/>
    <col min="11019" max="11264" width="14.28515625" style="15"/>
    <col min="11265" max="11265" width="0" style="15" hidden="1" customWidth="1"/>
    <col min="11266" max="11266" width="42.140625" style="15" customWidth="1"/>
    <col min="11267" max="11268" width="7.85546875" style="15" customWidth="1"/>
    <col min="11269" max="11269" width="8.28515625" style="15" customWidth="1"/>
    <col min="11270" max="11274" width="14.28515625" style="15" customWidth="1"/>
    <col min="11275" max="11520" width="14.28515625" style="15"/>
    <col min="11521" max="11521" width="0" style="15" hidden="1" customWidth="1"/>
    <col min="11522" max="11522" width="42.140625" style="15" customWidth="1"/>
    <col min="11523" max="11524" width="7.85546875" style="15" customWidth="1"/>
    <col min="11525" max="11525" width="8.28515625" style="15" customWidth="1"/>
    <col min="11526" max="11530" width="14.28515625" style="15" customWidth="1"/>
    <col min="11531" max="11776" width="14.28515625" style="15"/>
    <col min="11777" max="11777" width="0" style="15" hidden="1" customWidth="1"/>
    <col min="11778" max="11778" width="42.140625" style="15" customWidth="1"/>
    <col min="11779" max="11780" width="7.85546875" style="15" customWidth="1"/>
    <col min="11781" max="11781" width="8.28515625" style="15" customWidth="1"/>
    <col min="11782" max="11786" width="14.28515625" style="15" customWidth="1"/>
    <col min="11787" max="12032" width="14.28515625" style="15"/>
    <col min="12033" max="12033" width="0" style="15" hidden="1" customWidth="1"/>
    <col min="12034" max="12034" width="42.140625" style="15" customWidth="1"/>
    <col min="12035" max="12036" width="7.85546875" style="15" customWidth="1"/>
    <col min="12037" max="12037" width="8.28515625" style="15" customWidth="1"/>
    <col min="12038" max="12042" width="14.28515625" style="15" customWidth="1"/>
    <col min="12043" max="12288" width="14.28515625" style="15"/>
    <col min="12289" max="12289" width="0" style="15" hidden="1" customWidth="1"/>
    <col min="12290" max="12290" width="42.140625" style="15" customWidth="1"/>
    <col min="12291" max="12292" width="7.85546875" style="15" customWidth="1"/>
    <col min="12293" max="12293" width="8.28515625" style="15" customWidth="1"/>
    <col min="12294" max="12298" width="14.28515625" style="15" customWidth="1"/>
    <col min="12299" max="12544" width="14.28515625" style="15"/>
    <col min="12545" max="12545" width="0" style="15" hidden="1" customWidth="1"/>
    <col min="12546" max="12546" width="42.140625" style="15" customWidth="1"/>
    <col min="12547" max="12548" width="7.85546875" style="15" customWidth="1"/>
    <col min="12549" max="12549" width="8.28515625" style="15" customWidth="1"/>
    <col min="12550" max="12554" width="14.28515625" style="15" customWidth="1"/>
    <col min="12555" max="12800" width="14.28515625" style="15"/>
    <col min="12801" max="12801" width="0" style="15" hidden="1" customWidth="1"/>
    <col min="12802" max="12802" width="42.140625" style="15" customWidth="1"/>
    <col min="12803" max="12804" width="7.85546875" style="15" customWidth="1"/>
    <col min="12805" max="12805" width="8.28515625" style="15" customWidth="1"/>
    <col min="12806" max="12810" width="14.28515625" style="15" customWidth="1"/>
    <col min="12811" max="13056" width="14.28515625" style="15"/>
    <col min="13057" max="13057" width="0" style="15" hidden="1" customWidth="1"/>
    <col min="13058" max="13058" width="42.140625" style="15" customWidth="1"/>
    <col min="13059" max="13060" width="7.85546875" style="15" customWidth="1"/>
    <col min="13061" max="13061" width="8.28515625" style="15" customWidth="1"/>
    <col min="13062" max="13066" width="14.28515625" style="15" customWidth="1"/>
    <col min="13067" max="13312" width="14.28515625" style="15"/>
    <col min="13313" max="13313" width="0" style="15" hidden="1" customWidth="1"/>
    <col min="13314" max="13314" width="42.140625" style="15" customWidth="1"/>
    <col min="13315" max="13316" width="7.85546875" style="15" customWidth="1"/>
    <col min="13317" max="13317" width="8.28515625" style="15" customWidth="1"/>
    <col min="13318" max="13322" width="14.28515625" style="15" customWidth="1"/>
    <col min="13323" max="13568" width="14.28515625" style="15"/>
    <col min="13569" max="13569" width="0" style="15" hidden="1" customWidth="1"/>
    <col min="13570" max="13570" width="42.140625" style="15" customWidth="1"/>
    <col min="13571" max="13572" width="7.85546875" style="15" customWidth="1"/>
    <col min="13573" max="13573" width="8.28515625" style="15" customWidth="1"/>
    <col min="13574" max="13578" width="14.28515625" style="15" customWidth="1"/>
    <col min="13579" max="13824" width="14.28515625" style="15"/>
    <col min="13825" max="13825" width="0" style="15" hidden="1" customWidth="1"/>
    <col min="13826" max="13826" width="42.140625" style="15" customWidth="1"/>
    <col min="13827" max="13828" width="7.85546875" style="15" customWidth="1"/>
    <col min="13829" max="13829" width="8.28515625" style="15" customWidth="1"/>
    <col min="13830" max="13834" width="14.28515625" style="15" customWidth="1"/>
    <col min="13835" max="14080" width="14.28515625" style="15"/>
    <col min="14081" max="14081" width="0" style="15" hidden="1" customWidth="1"/>
    <col min="14082" max="14082" width="42.140625" style="15" customWidth="1"/>
    <col min="14083" max="14084" width="7.85546875" style="15" customWidth="1"/>
    <col min="14085" max="14085" width="8.28515625" style="15" customWidth="1"/>
    <col min="14086" max="14090" width="14.28515625" style="15" customWidth="1"/>
    <col min="14091" max="14336" width="14.28515625" style="15"/>
    <col min="14337" max="14337" width="0" style="15" hidden="1" customWidth="1"/>
    <col min="14338" max="14338" width="42.140625" style="15" customWidth="1"/>
    <col min="14339" max="14340" width="7.85546875" style="15" customWidth="1"/>
    <col min="14341" max="14341" width="8.28515625" style="15" customWidth="1"/>
    <col min="14342" max="14346" width="14.28515625" style="15" customWidth="1"/>
    <col min="14347" max="14592" width="14.28515625" style="15"/>
    <col min="14593" max="14593" width="0" style="15" hidden="1" customWidth="1"/>
    <col min="14594" max="14594" width="42.140625" style="15" customWidth="1"/>
    <col min="14595" max="14596" width="7.85546875" style="15" customWidth="1"/>
    <col min="14597" max="14597" width="8.28515625" style="15" customWidth="1"/>
    <col min="14598" max="14602" width="14.28515625" style="15" customWidth="1"/>
    <col min="14603" max="14848" width="14.28515625" style="15"/>
    <col min="14849" max="14849" width="0" style="15" hidden="1" customWidth="1"/>
    <col min="14850" max="14850" width="42.140625" style="15" customWidth="1"/>
    <col min="14851" max="14852" width="7.85546875" style="15" customWidth="1"/>
    <col min="14853" max="14853" width="8.28515625" style="15" customWidth="1"/>
    <col min="14854" max="14858" width="14.28515625" style="15" customWidth="1"/>
    <col min="14859" max="15104" width="14.28515625" style="15"/>
    <col min="15105" max="15105" width="0" style="15" hidden="1" customWidth="1"/>
    <col min="15106" max="15106" width="42.140625" style="15" customWidth="1"/>
    <col min="15107" max="15108" width="7.85546875" style="15" customWidth="1"/>
    <col min="15109" max="15109" width="8.28515625" style="15" customWidth="1"/>
    <col min="15110" max="15114" width="14.28515625" style="15" customWidth="1"/>
    <col min="15115" max="15360" width="14.28515625" style="15"/>
    <col min="15361" max="15361" width="0" style="15" hidden="1" customWidth="1"/>
    <col min="15362" max="15362" width="42.140625" style="15" customWidth="1"/>
    <col min="15363" max="15364" width="7.85546875" style="15" customWidth="1"/>
    <col min="15365" max="15365" width="8.28515625" style="15" customWidth="1"/>
    <col min="15366" max="15370" width="14.28515625" style="15" customWidth="1"/>
    <col min="15371" max="15616" width="14.28515625" style="15"/>
    <col min="15617" max="15617" width="0" style="15" hidden="1" customWidth="1"/>
    <col min="15618" max="15618" width="42.140625" style="15" customWidth="1"/>
    <col min="15619" max="15620" width="7.85546875" style="15" customWidth="1"/>
    <col min="15621" max="15621" width="8.28515625" style="15" customWidth="1"/>
    <col min="15622" max="15626" width="14.28515625" style="15" customWidth="1"/>
    <col min="15627" max="15872" width="14.28515625" style="15"/>
    <col min="15873" max="15873" width="0" style="15" hidden="1" customWidth="1"/>
    <col min="15874" max="15874" width="42.140625" style="15" customWidth="1"/>
    <col min="15875" max="15876" width="7.85546875" style="15" customWidth="1"/>
    <col min="15877" max="15877" width="8.28515625" style="15" customWidth="1"/>
    <col min="15878" max="15882" width="14.28515625" style="15" customWidth="1"/>
    <col min="15883" max="16128" width="14.28515625" style="15"/>
    <col min="16129" max="16129" width="0" style="15" hidden="1" customWidth="1"/>
    <col min="16130" max="16130" width="42.140625" style="15" customWidth="1"/>
    <col min="16131" max="16132" width="7.85546875" style="15" customWidth="1"/>
    <col min="16133" max="16133" width="8.28515625" style="15" customWidth="1"/>
    <col min="16134" max="16138" width="14.28515625" style="15" customWidth="1"/>
    <col min="16139" max="16384" width="14.28515625" style="15"/>
  </cols>
  <sheetData>
    <row r="1" spans="1:10" s="7" customFormat="1" ht="18" customHeight="1" x14ac:dyDescent="0.2">
      <c r="A1" s="1"/>
      <c r="B1" s="2" t="s">
        <v>0</v>
      </c>
      <c r="C1" s="3"/>
      <c r="D1" s="4"/>
      <c r="E1" s="3"/>
      <c r="F1" s="5"/>
      <c r="G1" s="5"/>
      <c r="H1" s="5"/>
      <c r="I1" s="6"/>
      <c r="J1" s="6"/>
    </row>
    <row r="2" spans="1:10" s="7" customFormat="1" ht="18" customHeight="1" x14ac:dyDescent="0.2">
      <c r="A2" s="1"/>
      <c r="B2" s="2" t="s">
        <v>1</v>
      </c>
      <c r="C2" s="3"/>
      <c r="D2" s="4"/>
      <c r="E2" s="3"/>
      <c r="F2" s="5"/>
      <c r="G2" s="5"/>
      <c r="H2" s="5"/>
      <c r="I2" s="6"/>
      <c r="J2" s="6"/>
    </row>
    <row r="3" spans="1:10" s="7" customFormat="1" ht="38.25" customHeight="1" thickBot="1" x14ac:dyDescent="0.25">
      <c r="A3" s="1"/>
      <c r="B3" s="8" t="s">
        <v>2</v>
      </c>
      <c r="C3" s="3"/>
      <c r="D3" s="4"/>
      <c r="E3" s="3"/>
      <c r="F3" s="5"/>
      <c r="G3" s="5"/>
      <c r="H3" s="5"/>
      <c r="I3" s="6"/>
      <c r="J3" s="6"/>
    </row>
    <row r="4" spans="1:10" ht="12.75" customHeight="1" x14ac:dyDescent="0.15">
      <c r="B4" s="9" t="s">
        <v>3</v>
      </c>
      <c r="C4" s="10"/>
      <c r="D4" s="11"/>
      <c r="E4" s="12"/>
      <c r="F4" s="13" t="s">
        <v>4</v>
      </c>
      <c r="G4" s="14"/>
      <c r="H4" s="13"/>
      <c r="I4" s="14"/>
      <c r="J4" s="13"/>
    </row>
    <row r="5" spans="1:10" s="24" customFormat="1" ht="22.5" x14ac:dyDescent="0.15">
      <c r="A5" s="16"/>
      <c r="B5" s="17" t="s">
        <v>5</v>
      </c>
      <c r="C5" s="18"/>
      <c r="D5" s="19"/>
      <c r="E5" s="20"/>
      <c r="F5" s="21" t="s">
        <v>6</v>
      </c>
      <c r="G5" s="22"/>
      <c r="H5" s="23"/>
      <c r="I5" s="22"/>
      <c r="J5" s="23"/>
    </row>
    <row r="6" spans="1:10" ht="12.75" customHeight="1" x14ac:dyDescent="0.15">
      <c r="B6" s="25" t="s">
        <v>7</v>
      </c>
      <c r="C6" s="26"/>
      <c r="D6" s="27"/>
      <c r="E6" s="28"/>
      <c r="F6" s="29" t="s">
        <v>8</v>
      </c>
      <c r="G6" s="30"/>
      <c r="H6" s="29"/>
      <c r="I6" s="30"/>
      <c r="J6" s="29"/>
    </row>
    <row r="7" spans="1:10" s="37" customFormat="1" ht="12.75" customHeight="1" x14ac:dyDescent="0.15">
      <c r="A7" s="1"/>
      <c r="B7" s="31" t="s">
        <v>9</v>
      </c>
      <c r="C7" s="32"/>
      <c r="D7" s="33"/>
      <c r="E7" s="34"/>
      <c r="F7" s="35" t="s">
        <v>8</v>
      </c>
      <c r="G7" s="36"/>
      <c r="H7" s="35"/>
      <c r="I7" s="36"/>
      <c r="J7" s="35"/>
    </row>
    <row r="8" spans="1:10" s="37" customFormat="1" ht="12.75" customHeight="1" x14ac:dyDescent="0.15">
      <c r="A8" s="1"/>
      <c r="B8" s="38" t="s">
        <v>10</v>
      </c>
      <c r="C8" s="32"/>
      <c r="D8" s="33"/>
      <c r="E8" s="34"/>
      <c r="F8" s="39" t="s">
        <v>11</v>
      </c>
      <c r="G8" s="40"/>
      <c r="H8" s="39"/>
      <c r="I8" s="40"/>
      <c r="J8" s="39"/>
    </row>
    <row r="9" spans="1:10" ht="12.75" customHeight="1" thickBot="1" x14ac:dyDescent="0.2">
      <c r="A9" s="41"/>
      <c r="B9" s="42" t="s">
        <v>12</v>
      </c>
      <c r="C9" s="43"/>
      <c r="D9" s="44"/>
      <c r="E9" s="45"/>
      <c r="F9" s="46" t="s">
        <v>8</v>
      </c>
      <c r="G9" s="47"/>
      <c r="H9" s="46"/>
      <c r="I9" s="47"/>
      <c r="J9" s="46"/>
    </row>
    <row r="10" spans="1:10" ht="67.5" customHeight="1" thickBot="1" x14ac:dyDescent="0.2">
      <c r="A10" s="41"/>
      <c r="B10" s="48" t="s">
        <v>13</v>
      </c>
      <c r="C10" s="49" t="s">
        <v>14</v>
      </c>
      <c r="D10" s="49" t="s">
        <v>15</v>
      </c>
      <c r="E10" s="49" t="s">
        <v>16</v>
      </c>
      <c r="F10" s="50"/>
      <c r="G10" s="51"/>
      <c r="H10" s="52"/>
      <c r="I10" s="53"/>
      <c r="J10" s="52"/>
    </row>
    <row r="11" spans="1:10" ht="12.75" customHeight="1" x14ac:dyDescent="0.15">
      <c r="A11" s="1">
        <v>744</v>
      </c>
      <c r="B11" s="54" t="s">
        <v>17</v>
      </c>
      <c r="C11" s="55" t="s">
        <v>18</v>
      </c>
      <c r="D11" s="56">
        <v>0.1</v>
      </c>
      <c r="E11" s="55" t="s">
        <v>19</v>
      </c>
      <c r="F11" s="57" t="s">
        <v>20</v>
      </c>
      <c r="G11" s="58"/>
      <c r="H11" s="57"/>
      <c r="I11" s="59"/>
      <c r="J11" s="60"/>
    </row>
    <row r="12" spans="1:10" ht="12.75" customHeight="1" x14ac:dyDescent="0.15">
      <c r="A12" s="1">
        <v>456</v>
      </c>
      <c r="B12" s="61" t="s">
        <v>21</v>
      </c>
      <c r="C12" s="62" t="s">
        <v>18</v>
      </c>
      <c r="D12" s="63" t="s">
        <v>22</v>
      </c>
      <c r="E12" s="62" t="s">
        <v>19</v>
      </c>
      <c r="F12" s="64" t="s">
        <v>23</v>
      </c>
      <c r="G12" s="65"/>
      <c r="H12" s="64"/>
      <c r="I12" s="66"/>
      <c r="J12" s="67"/>
    </row>
    <row r="13" spans="1:10" ht="12.75" customHeight="1" x14ac:dyDescent="0.15">
      <c r="A13" s="1">
        <v>742</v>
      </c>
      <c r="B13" s="68" t="s">
        <v>24</v>
      </c>
      <c r="C13" s="62" t="s">
        <v>25</v>
      </c>
      <c r="D13" s="63">
        <v>1E-3</v>
      </c>
      <c r="E13" s="62" t="s">
        <v>19</v>
      </c>
      <c r="F13" s="67" t="s">
        <v>26</v>
      </c>
      <c r="G13" s="66"/>
      <c r="H13" s="67"/>
      <c r="I13" s="66"/>
      <c r="J13" s="67"/>
    </row>
    <row r="14" spans="1:10" ht="12.75" customHeight="1" x14ac:dyDescent="0.15">
      <c r="B14" s="69"/>
      <c r="C14" s="70" t="s">
        <v>27</v>
      </c>
      <c r="D14" s="63" t="s">
        <v>27</v>
      </c>
      <c r="E14" s="70" t="s">
        <v>27</v>
      </c>
      <c r="F14" s="66"/>
      <c r="G14" s="66"/>
      <c r="H14" s="66"/>
      <c r="I14" s="66"/>
      <c r="J14" s="66"/>
    </row>
    <row r="15" spans="1:10" s="79" customFormat="1" ht="24.95" customHeight="1" x14ac:dyDescent="0.25">
      <c r="A15" s="71">
        <v>133</v>
      </c>
      <c r="B15" s="72" t="s">
        <v>28</v>
      </c>
      <c r="C15" s="73" t="s">
        <v>29</v>
      </c>
      <c r="D15" s="74" t="s">
        <v>22</v>
      </c>
      <c r="E15" s="73" t="s">
        <v>30</v>
      </c>
      <c r="F15" s="75" t="s">
        <v>31</v>
      </c>
      <c r="G15" s="76"/>
      <c r="H15" s="75"/>
      <c r="I15" s="77"/>
      <c r="J15" s="78"/>
    </row>
    <row r="16" spans="1:10" ht="12.75" customHeight="1" x14ac:dyDescent="0.15">
      <c r="A16" s="1">
        <v>134</v>
      </c>
      <c r="B16" s="61" t="s">
        <v>32</v>
      </c>
      <c r="C16" s="62" t="s">
        <v>29</v>
      </c>
      <c r="D16" s="63" t="s">
        <v>22</v>
      </c>
      <c r="E16" s="62" t="s">
        <v>30</v>
      </c>
      <c r="F16" s="67" t="s">
        <v>33</v>
      </c>
      <c r="G16" s="66"/>
      <c r="H16" s="67"/>
      <c r="I16" s="66"/>
      <c r="J16" s="67"/>
    </row>
    <row r="17" spans="1:10" ht="12.75" customHeight="1" x14ac:dyDescent="0.15">
      <c r="A17" s="1">
        <v>6858</v>
      </c>
      <c r="B17" s="61" t="s">
        <v>34</v>
      </c>
      <c r="C17" s="62" t="s">
        <v>18</v>
      </c>
      <c r="D17" s="80">
        <v>1E-3</v>
      </c>
      <c r="E17" s="62" t="s">
        <v>30</v>
      </c>
      <c r="F17" s="67" t="s">
        <v>35</v>
      </c>
      <c r="G17" s="67"/>
      <c r="H17" s="67"/>
      <c r="I17" s="67"/>
      <c r="J17" s="67"/>
    </row>
    <row r="18" spans="1:10" ht="12.75" customHeight="1" x14ac:dyDescent="0.15">
      <c r="A18" s="1">
        <v>9120</v>
      </c>
      <c r="B18" s="61" t="s">
        <v>36</v>
      </c>
      <c r="C18" s="62" t="s">
        <v>18</v>
      </c>
      <c r="D18" s="80">
        <v>1E-3</v>
      </c>
      <c r="E18" s="62" t="s">
        <v>30</v>
      </c>
      <c r="F18" s="67" t="s">
        <v>35</v>
      </c>
      <c r="G18" s="67"/>
      <c r="H18" s="67"/>
      <c r="I18" s="67"/>
      <c r="J18" s="67"/>
    </row>
    <row r="19" spans="1:10" ht="12.75" customHeight="1" x14ac:dyDescent="0.15">
      <c r="B19" s="81"/>
      <c r="C19" s="82" t="s">
        <v>27</v>
      </c>
      <c r="D19" s="83" t="s">
        <v>27</v>
      </c>
      <c r="E19" s="82" t="s">
        <v>27</v>
      </c>
      <c r="F19" s="84"/>
      <c r="G19" s="84"/>
      <c r="H19" s="84"/>
    </row>
    <row r="20" spans="1:10" ht="12.75" customHeight="1" x14ac:dyDescent="0.15">
      <c r="B20" s="85" t="s">
        <v>37</v>
      </c>
      <c r="C20" s="86" t="s">
        <v>27</v>
      </c>
      <c r="D20" s="87" t="s">
        <v>27</v>
      </c>
      <c r="E20" s="86" t="s">
        <v>27</v>
      </c>
    </row>
    <row r="21" spans="1:10" s="84" customFormat="1" ht="22.5" x14ac:dyDescent="0.15">
      <c r="A21" s="1">
        <v>8737</v>
      </c>
      <c r="B21" s="89" t="s">
        <v>38</v>
      </c>
      <c r="C21" s="90" t="s">
        <v>39</v>
      </c>
      <c r="D21" s="91">
        <v>1.25E-3</v>
      </c>
      <c r="E21" s="90" t="s">
        <v>40</v>
      </c>
      <c r="F21" s="92" t="s">
        <v>41</v>
      </c>
      <c r="G21" s="91"/>
      <c r="H21" s="91"/>
      <c r="I21" s="91"/>
      <c r="J21" s="91"/>
    </row>
    <row r="22" spans="1:10" s="84" customFormat="1" ht="22.5" x14ac:dyDescent="0.15">
      <c r="A22" s="93">
        <v>8739</v>
      </c>
      <c r="B22" s="89" t="s">
        <v>38</v>
      </c>
      <c r="C22" s="90" t="s">
        <v>42</v>
      </c>
      <c r="D22" s="91">
        <v>2.5</v>
      </c>
      <c r="E22" s="90" t="s">
        <v>40</v>
      </c>
      <c r="F22" s="92" t="s">
        <v>43</v>
      </c>
      <c r="G22" s="91"/>
      <c r="H22" s="91"/>
      <c r="I22" s="91"/>
      <c r="J22" s="91"/>
    </row>
    <row r="23" spans="1:10" s="84" customFormat="1" ht="22.5" x14ac:dyDescent="0.15">
      <c r="A23" s="1">
        <v>8740</v>
      </c>
      <c r="B23" s="89" t="s">
        <v>38</v>
      </c>
      <c r="C23" s="90" t="s">
        <v>44</v>
      </c>
      <c r="D23" s="91">
        <v>1.25</v>
      </c>
      <c r="E23" s="90" t="s">
        <v>40</v>
      </c>
      <c r="F23" s="92" t="s">
        <v>45</v>
      </c>
      <c r="G23" s="91"/>
      <c r="H23" s="91"/>
      <c r="I23" s="91"/>
      <c r="J23" s="91"/>
    </row>
    <row r="24" spans="1:10" ht="12.75" customHeight="1" x14ac:dyDescent="0.25">
      <c r="A24" s="1">
        <v>1758</v>
      </c>
      <c r="B24" s="61" t="s">
        <v>46</v>
      </c>
      <c r="C24" s="62" t="s">
        <v>42</v>
      </c>
      <c r="D24" s="63">
        <v>0.5</v>
      </c>
      <c r="E24" s="62" t="s">
        <v>40</v>
      </c>
      <c r="F24" s="94" t="s">
        <v>47</v>
      </c>
      <c r="G24" s="64"/>
      <c r="H24" s="65"/>
      <c r="I24" s="67"/>
      <c r="J24" s="95"/>
    </row>
    <row r="25" spans="1:10" ht="12.75" customHeight="1" x14ac:dyDescent="0.15">
      <c r="B25" s="96"/>
      <c r="C25" s="97" t="s">
        <v>27</v>
      </c>
      <c r="D25" s="98" t="s">
        <v>27</v>
      </c>
      <c r="E25" s="97" t="s">
        <v>27</v>
      </c>
    </row>
    <row r="26" spans="1:10" ht="12.75" customHeight="1" x14ac:dyDescent="0.15">
      <c r="B26" s="96"/>
      <c r="C26" s="97" t="s">
        <v>27</v>
      </c>
      <c r="D26" s="98" t="s">
        <v>27</v>
      </c>
      <c r="E26" s="97" t="s">
        <v>27</v>
      </c>
    </row>
    <row r="27" spans="1:10" ht="12.75" customHeight="1" x14ac:dyDescent="0.15">
      <c r="B27" s="96"/>
      <c r="C27" s="97" t="s">
        <v>27</v>
      </c>
      <c r="D27" s="98" t="s">
        <v>27</v>
      </c>
      <c r="E27" s="97" t="s">
        <v>27</v>
      </c>
    </row>
    <row r="28" spans="1:10" ht="12.75" customHeight="1" x14ac:dyDescent="0.15">
      <c r="B28" s="96"/>
      <c r="C28" s="97" t="s">
        <v>27</v>
      </c>
      <c r="D28" s="98" t="s">
        <v>27</v>
      </c>
      <c r="E28" s="97" t="s">
        <v>27</v>
      </c>
    </row>
    <row r="29" spans="1:10" ht="12.75" customHeight="1" x14ac:dyDescent="0.15">
      <c r="B29" s="96"/>
      <c r="C29" s="97" t="s">
        <v>27</v>
      </c>
      <c r="D29" s="98" t="s">
        <v>27</v>
      </c>
      <c r="E29" s="97" t="s">
        <v>27</v>
      </c>
    </row>
    <row r="30" spans="1:10" s="102" customFormat="1" ht="12.75" customHeight="1" x14ac:dyDescent="0.15">
      <c r="A30" s="99"/>
      <c r="B30" s="96"/>
      <c r="C30" s="100" t="s">
        <v>27</v>
      </c>
      <c r="D30" s="101" t="s">
        <v>27</v>
      </c>
      <c r="E30" s="100" t="s">
        <v>27</v>
      </c>
      <c r="F30" s="88"/>
      <c r="G30" s="88"/>
      <c r="H30" s="88"/>
      <c r="I30" s="101"/>
      <c r="J30" s="101"/>
    </row>
    <row r="31" spans="1:10" ht="12.75" customHeight="1" x14ac:dyDescent="0.15">
      <c r="B31" s="81"/>
      <c r="C31" s="97" t="s">
        <v>27</v>
      </c>
      <c r="D31" s="98" t="s">
        <v>27</v>
      </c>
      <c r="E31" s="97" t="s">
        <v>27</v>
      </c>
      <c r="F31" s="84"/>
      <c r="G31" s="84"/>
      <c r="H31" s="84"/>
      <c r="I31" s="88"/>
    </row>
    <row r="32" spans="1:10" ht="12.75" customHeight="1" x14ac:dyDescent="0.15">
      <c r="B32" s="81"/>
      <c r="C32" s="97" t="s">
        <v>27</v>
      </c>
      <c r="D32" s="98" t="s">
        <v>27</v>
      </c>
      <c r="E32" s="97" t="s">
        <v>27</v>
      </c>
      <c r="F32" s="84"/>
      <c r="G32" s="84"/>
      <c r="H32" s="84"/>
      <c r="I32" s="88"/>
    </row>
    <row r="33" spans="2:10" ht="12.75" customHeight="1" x14ac:dyDescent="0.15">
      <c r="B33" s="96"/>
      <c r="C33" s="97"/>
      <c r="D33" s="98"/>
      <c r="E33" s="97"/>
    </row>
    <row r="34" spans="2:10" ht="12.75" customHeight="1" x14ac:dyDescent="0.15">
      <c r="B34" s="96"/>
      <c r="C34" s="97"/>
      <c r="D34" s="98"/>
      <c r="E34" s="97"/>
    </row>
    <row r="35" spans="2:10" ht="12.75" customHeight="1" x14ac:dyDescent="0.15">
      <c r="B35" s="96"/>
      <c r="C35" s="97"/>
      <c r="D35" s="98"/>
      <c r="E35" s="97"/>
    </row>
    <row r="36" spans="2:10" ht="12.75" customHeight="1" x14ac:dyDescent="0.15">
      <c r="B36" s="96"/>
      <c r="C36" s="97"/>
      <c r="D36" s="98"/>
      <c r="E36" s="97"/>
    </row>
    <row r="37" spans="2:10" ht="12.75" customHeight="1" x14ac:dyDescent="0.15">
      <c r="B37" s="96"/>
      <c r="C37" s="97"/>
      <c r="D37" s="98"/>
      <c r="E37" s="97"/>
    </row>
    <row r="38" spans="2:10" ht="12.75" customHeight="1" x14ac:dyDescent="0.15">
      <c r="B38" s="96"/>
      <c r="C38" s="97"/>
      <c r="D38" s="98"/>
      <c r="E38" s="97"/>
    </row>
    <row r="39" spans="2:10" ht="12.75" customHeight="1" x14ac:dyDescent="0.15">
      <c r="B39" s="96"/>
      <c r="C39" s="97"/>
      <c r="D39" s="98"/>
      <c r="E39" s="97"/>
      <c r="F39" s="15"/>
      <c r="G39" s="15"/>
      <c r="H39" s="15"/>
      <c r="I39" s="15"/>
      <c r="J39" s="15"/>
    </row>
    <row r="40" spans="2:10" ht="12.75" customHeight="1" x14ac:dyDescent="0.15">
      <c r="B40" s="96"/>
      <c r="C40" s="97"/>
      <c r="D40" s="98"/>
      <c r="E40" s="97"/>
      <c r="F40" s="15"/>
      <c r="G40" s="15"/>
      <c r="H40" s="15"/>
      <c r="I40" s="15"/>
      <c r="J40" s="15"/>
    </row>
    <row r="41" spans="2:10" ht="12.75" customHeight="1" x14ac:dyDescent="0.15">
      <c r="B41" s="96"/>
      <c r="C41" s="97"/>
      <c r="D41" s="98"/>
      <c r="E41" s="97"/>
      <c r="F41" s="15"/>
      <c r="G41" s="15"/>
      <c r="H41" s="15"/>
      <c r="I41" s="15"/>
      <c r="J41" s="15"/>
    </row>
    <row r="42" spans="2:10" ht="12.75" customHeight="1" x14ac:dyDescent="0.15">
      <c r="B42" s="96"/>
      <c r="C42" s="97"/>
      <c r="D42" s="98"/>
      <c r="E42" s="97"/>
      <c r="F42" s="15"/>
      <c r="G42" s="15"/>
      <c r="H42" s="15"/>
      <c r="I42" s="15"/>
      <c r="J42" s="15"/>
    </row>
    <row r="43" spans="2:10" ht="12.75" customHeight="1" x14ac:dyDescent="0.15">
      <c r="B43" s="96"/>
      <c r="C43" s="97"/>
      <c r="D43" s="98"/>
      <c r="E43" s="97"/>
      <c r="F43" s="15"/>
      <c r="G43" s="15"/>
      <c r="H43" s="15"/>
      <c r="I43" s="15"/>
      <c r="J43" s="15"/>
    </row>
    <row r="44" spans="2:10" ht="12.75" customHeight="1" x14ac:dyDescent="0.15">
      <c r="B44" s="96"/>
      <c r="C44" s="97"/>
      <c r="D44" s="98"/>
      <c r="E44" s="97"/>
      <c r="F44" s="15"/>
      <c r="G44" s="15"/>
      <c r="H44" s="15"/>
      <c r="I44" s="15"/>
      <c r="J44" s="15"/>
    </row>
    <row r="45" spans="2:10" ht="12.75" customHeight="1" x14ac:dyDescent="0.15">
      <c r="B45" s="96"/>
      <c r="C45" s="97"/>
      <c r="D45" s="98"/>
      <c r="E45" s="97"/>
      <c r="F45" s="15"/>
      <c r="G45" s="15"/>
      <c r="H45" s="15"/>
      <c r="I45" s="15"/>
      <c r="J45" s="15"/>
    </row>
    <row r="46" spans="2:10" ht="12.75" customHeight="1" x14ac:dyDescent="0.15">
      <c r="B46" s="96"/>
      <c r="C46" s="97"/>
      <c r="D46" s="98"/>
      <c r="E46" s="97"/>
      <c r="F46" s="15"/>
      <c r="G46" s="15"/>
      <c r="H46" s="15"/>
      <c r="I46" s="15"/>
      <c r="J46" s="15"/>
    </row>
    <row r="47" spans="2:10" ht="12.75" customHeight="1" x14ac:dyDescent="0.15">
      <c r="B47" s="96"/>
      <c r="C47" s="97"/>
      <c r="D47" s="98"/>
      <c r="E47" s="97"/>
      <c r="F47" s="15"/>
      <c r="G47" s="15"/>
      <c r="H47" s="15"/>
      <c r="I47" s="15"/>
      <c r="J47" s="15"/>
    </row>
    <row r="48" spans="2:10" ht="12.75" customHeight="1" x14ac:dyDescent="0.15">
      <c r="B48" s="96"/>
      <c r="C48" s="97"/>
      <c r="D48" s="98"/>
      <c r="E48" s="97"/>
      <c r="F48" s="15"/>
      <c r="G48" s="15"/>
      <c r="H48" s="15"/>
      <c r="I48" s="15"/>
      <c r="J48" s="15"/>
    </row>
    <row r="49" spans="1:10" ht="12.75" customHeight="1" x14ac:dyDescent="0.15">
      <c r="B49" s="96"/>
      <c r="C49" s="97"/>
      <c r="D49" s="98"/>
      <c r="E49" s="97"/>
      <c r="F49" s="15"/>
      <c r="G49" s="15"/>
      <c r="H49" s="15"/>
      <c r="I49" s="15"/>
      <c r="J49" s="15"/>
    </row>
    <row r="50" spans="1:10" ht="12.75" customHeight="1" x14ac:dyDescent="0.15">
      <c r="B50" s="96"/>
      <c r="C50" s="97"/>
      <c r="D50" s="98"/>
      <c r="E50" s="97"/>
      <c r="F50" s="15"/>
      <c r="G50" s="15"/>
      <c r="H50" s="15"/>
      <c r="I50" s="15"/>
      <c r="J50" s="15"/>
    </row>
    <row r="51" spans="1:10" ht="12.75" customHeight="1" x14ac:dyDescent="0.15">
      <c r="B51" s="96"/>
      <c r="C51" s="97"/>
      <c r="D51" s="98"/>
      <c r="E51" s="97"/>
      <c r="F51" s="15"/>
      <c r="G51" s="15"/>
      <c r="H51" s="15"/>
      <c r="I51" s="15"/>
      <c r="J51" s="15"/>
    </row>
    <row r="52" spans="1:10" ht="12.75" customHeight="1" x14ac:dyDescent="0.15">
      <c r="B52" s="96"/>
      <c r="C52" s="97"/>
      <c r="D52" s="98"/>
      <c r="E52" s="97"/>
      <c r="F52" s="15"/>
      <c r="G52" s="15"/>
      <c r="H52" s="15"/>
      <c r="I52" s="15"/>
      <c r="J52" s="15"/>
    </row>
    <row r="53" spans="1:10" ht="12.75" customHeight="1" x14ac:dyDescent="0.15">
      <c r="B53" s="96"/>
      <c r="C53" s="97"/>
      <c r="D53" s="98"/>
      <c r="E53" s="97"/>
      <c r="F53" s="15"/>
      <c r="G53" s="15"/>
      <c r="H53" s="15"/>
      <c r="I53" s="15"/>
      <c r="J53" s="15"/>
    </row>
    <row r="54" spans="1:10" ht="12.75" customHeight="1" x14ac:dyDescent="0.15">
      <c r="B54" s="96"/>
      <c r="C54" s="97"/>
      <c r="D54" s="98"/>
      <c r="E54" s="97"/>
      <c r="F54" s="15"/>
      <c r="G54" s="15"/>
      <c r="H54" s="15"/>
      <c r="I54" s="15"/>
      <c r="J54" s="15"/>
    </row>
    <row r="55" spans="1:10" ht="12.75" customHeight="1" x14ac:dyDescent="0.15">
      <c r="A55" s="15"/>
      <c r="B55" s="96"/>
      <c r="C55" s="97"/>
      <c r="D55" s="98"/>
      <c r="E55" s="97"/>
      <c r="F55" s="15"/>
      <c r="G55" s="15"/>
      <c r="H55" s="15"/>
      <c r="I55" s="15"/>
      <c r="J55" s="15"/>
    </row>
    <row r="56" spans="1:10" ht="12.75" customHeight="1" x14ac:dyDescent="0.15">
      <c r="A56" s="15"/>
      <c r="B56" s="96"/>
      <c r="C56" s="97"/>
      <c r="D56" s="98"/>
      <c r="E56" s="97"/>
      <c r="F56" s="15"/>
      <c r="G56" s="15"/>
      <c r="H56" s="15"/>
      <c r="I56" s="15"/>
      <c r="J56" s="15"/>
    </row>
    <row r="57" spans="1:10" ht="12.75" customHeight="1" x14ac:dyDescent="0.15">
      <c r="A57" s="15"/>
      <c r="B57" s="96"/>
      <c r="C57" s="97"/>
      <c r="D57" s="98"/>
      <c r="E57" s="97"/>
      <c r="F57" s="15"/>
      <c r="G57" s="15"/>
      <c r="H57" s="15"/>
      <c r="I57" s="15"/>
      <c r="J57" s="15"/>
    </row>
    <row r="58" spans="1:10" ht="12.75" customHeight="1" x14ac:dyDescent="0.15">
      <c r="A58" s="15"/>
      <c r="B58" s="96"/>
      <c r="C58" s="97"/>
      <c r="D58" s="98"/>
      <c r="E58" s="97"/>
      <c r="F58" s="15"/>
      <c r="G58" s="15"/>
      <c r="H58" s="15"/>
      <c r="I58" s="15"/>
      <c r="J58" s="15"/>
    </row>
    <row r="59" spans="1:10" ht="12.75" customHeight="1" x14ac:dyDescent="0.15">
      <c r="A59" s="15"/>
      <c r="B59" s="96"/>
      <c r="C59" s="97"/>
      <c r="D59" s="98"/>
      <c r="E59" s="97"/>
      <c r="F59" s="15"/>
      <c r="G59" s="15"/>
      <c r="H59" s="15"/>
      <c r="I59" s="15"/>
      <c r="J59" s="15"/>
    </row>
    <row r="60" spans="1:10" ht="12.75" customHeight="1" x14ac:dyDescent="0.15">
      <c r="A60" s="15"/>
      <c r="B60" s="96"/>
      <c r="C60" s="97"/>
      <c r="D60" s="98"/>
      <c r="E60" s="97"/>
      <c r="F60" s="15"/>
      <c r="G60" s="15"/>
      <c r="H60" s="15"/>
      <c r="I60" s="15"/>
      <c r="J60" s="15"/>
    </row>
    <row r="61" spans="1:10" ht="12.75" customHeight="1" x14ac:dyDescent="0.15">
      <c r="A61" s="15"/>
      <c r="B61" s="96"/>
      <c r="C61" s="97"/>
      <c r="D61" s="98"/>
      <c r="E61" s="97"/>
      <c r="F61" s="15"/>
      <c r="G61" s="15"/>
      <c r="H61" s="15"/>
      <c r="I61" s="15"/>
      <c r="J61" s="15"/>
    </row>
    <row r="62" spans="1:10" ht="12.75" customHeight="1" x14ac:dyDescent="0.15">
      <c r="A62" s="15"/>
      <c r="B62" s="96"/>
      <c r="C62" s="97"/>
      <c r="D62" s="98"/>
      <c r="E62" s="97"/>
      <c r="F62" s="15"/>
      <c r="G62" s="15"/>
      <c r="H62" s="15"/>
      <c r="I62" s="15"/>
      <c r="J62" s="15"/>
    </row>
    <row r="63" spans="1:10" ht="12.75" customHeight="1" x14ac:dyDescent="0.15">
      <c r="A63" s="15"/>
      <c r="B63" s="96"/>
      <c r="C63" s="97"/>
      <c r="D63" s="98"/>
      <c r="E63" s="97"/>
      <c r="F63" s="15"/>
      <c r="G63" s="15"/>
      <c r="H63" s="15"/>
      <c r="I63" s="15"/>
      <c r="J63" s="15"/>
    </row>
    <row r="64" spans="1:10" ht="12.75" customHeight="1" x14ac:dyDescent="0.15">
      <c r="A64" s="15"/>
      <c r="B64" s="96"/>
      <c r="C64" s="97"/>
      <c r="D64" s="98"/>
      <c r="E64" s="97"/>
      <c r="F64" s="15"/>
      <c r="G64" s="15"/>
      <c r="H64" s="15"/>
      <c r="I64" s="15"/>
      <c r="J64" s="15"/>
    </row>
    <row r="65" spans="1:10" ht="12.75" customHeight="1" x14ac:dyDescent="0.15">
      <c r="A65" s="15"/>
      <c r="B65" s="96"/>
      <c r="C65" s="97"/>
      <c r="D65" s="98"/>
      <c r="E65" s="97"/>
      <c r="F65" s="15"/>
      <c r="G65" s="15"/>
      <c r="H65" s="15"/>
      <c r="I65" s="15"/>
      <c r="J65" s="15"/>
    </row>
    <row r="66" spans="1:10" ht="12.75" customHeight="1" x14ac:dyDescent="0.15">
      <c r="A66" s="15"/>
      <c r="B66" s="96"/>
      <c r="C66" s="97"/>
      <c r="D66" s="98"/>
      <c r="E66" s="97"/>
      <c r="F66" s="15"/>
      <c r="G66" s="15"/>
      <c r="H66" s="15"/>
      <c r="I66" s="15"/>
      <c r="J66" s="15"/>
    </row>
    <row r="67" spans="1:10" ht="12.75" customHeight="1" x14ac:dyDescent="0.15">
      <c r="A67" s="15"/>
      <c r="B67" s="96"/>
      <c r="C67" s="97"/>
      <c r="D67" s="98"/>
      <c r="E67" s="97"/>
      <c r="F67" s="15"/>
      <c r="G67" s="15"/>
      <c r="H67" s="15"/>
      <c r="I67" s="15"/>
      <c r="J67" s="15"/>
    </row>
    <row r="68" spans="1:10" ht="12.75" customHeight="1" x14ac:dyDescent="0.15">
      <c r="A68" s="15"/>
      <c r="B68" s="96"/>
      <c r="C68" s="97"/>
      <c r="D68" s="98"/>
      <c r="E68" s="97"/>
      <c r="F68" s="15"/>
      <c r="G68" s="15"/>
      <c r="H68" s="15"/>
      <c r="I68" s="15"/>
      <c r="J68" s="15"/>
    </row>
    <row r="69" spans="1:10" ht="12.75" customHeight="1" x14ac:dyDescent="0.15">
      <c r="A69" s="15"/>
      <c r="B69" s="96"/>
      <c r="C69" s="97"/>
      <c r="D69" s="98"/>
      <c r="E69" s="97"/>
      <c r="F69" s="15"/>
      <c r="G69" s="15"/>
      <c r="H69" s="15"/>
      <c r="I69" s="15"/>
      <c r="J69" s="15"/>
    </row>
    <row r="70" spans="1:10" ht="12.75" customHeight="1" x14ac:dyDescent="0.15">
      <c r="A70" s="15"/>
      <c r="B70" s="96"/>
      <c r="C70" s="97"/>
      <c r="D70" s="98"/>
      <c r="E70" s="97"/>
      <c r="F70" s="15"/>
      <c r="G70" s="15"/>
      <c r="H70" s="15"/>
      <c r="I70" s="15"/>
      <c r="J70" s="15"/>
    </row>
    <row r="71" spans="1:10" ht="12.75" customHeight="1" x14ac:dyDescent="0.15">
      <c r="A71" s="15"/>
      <c r="B71" s="96"/>
      <c r="C71" s="97"/>
      <c r="D71" s="98"/>
      <c r="E71" s="97"/>
      <c r="F71" s="15"/>
      <c r="G71" s="15"/>
      <c r="H71" s="15"/>
      <c r="I71" s="15"/>
      <c r="J71" s="15"/>
    </row>
    <row r="72" spans="1:10" ht="12.75" customHeight="1" x14ac:dyDescent="0.15">
      <c r="A72" s="15"/>
      <c r="B72" s="96"/>
      <c r="C72" s="97"/>
      <c r="D72" s="98"/>
      <c r="E72" s="97"/>
      <c r="F72" s="15"/>
      <c r="G72" s="15"/>
      <c r="H72" s="15"/>
      <c r="I72" s="15"/>
      <c r="J72" s="15"/>
    </row>
    <row r="73" spans="1:10" ht="12.75" customHeight="1" x14ac:dyDescent="0.15">
      <c r="A73" s="15"/>
      <c r="B73" s="96"/>
      <c r="C73" s="97"/>
      <c r="D73" s="98"/>
      <c r="E73" s="97"/>
      <c r="F73" s="15"/>
      <c r="G73" s="15"/>
      <c r="H73" s="15"/>
      <c r="I73" s="15"/>
      <c r="J73" s="15"/>
    </row>
    <row r="74" spans="1:10" ht="12.75" customHeight="1" x14ac:dyDescent="0.15">
      <c r="A74" s="15"/>
      <c r="B74" s="96"/>
      <c r="C74" s="97"/>
      <c r="D74" s="98"/>
      <c r="E74" s="97"/>
      <c r="F74" s="15"/>
      <c r="G74" s="15"/>
      <c r="H74" s="15"/>
      <c r="I74" s="15"/>
      <c r="J74" s="15"/>
    </row>
    <row r="75" spans="1:10" ht="12.75" customHeight="1" x14ac:dyDescent="0.15">
      <c r="A75" s="15"/>
      <c r="B75" s="96"/>
      <c r="C75" s="97"/>
      <c r="D75" s="98"/>
      <c r="E75" s="97"/>
      <c r="F75" s="15"/>
      <c r="G75" s="15"/>
      <c r="H75" s="15"/>
      <c r="I75" s="15"/>
      <c r="J75" s="15"/>
    </row>
    <row r="76" spans="1:10" ht="12.75" customHeight="1" x14ac:dyDescent="0.15">
      <c r="A76" s="15"/>
      <c r="B76" s="96"/>
      <c r="C76" s="97"/>
      <c r="D76" s="98"/>
      <c r="E76" s="97"/>
      <c r="F76" s="15"/>
      <c r="G76" s="15"/>
      <c r="H76" s="15"/>
      <c r="I76" s="15"/>
      <c r="J76" s="15"/>
    </row>
    <row r="77" spans="1:10" ht="12.75" customHeight="1" x14ac:dyDescent="0.15">
      <c r="A77" s="15"/>
      <c r="B77" s="96"/>
      <c r="C77" s="97"/>
      <c r="D77" s="98"/>
      <c r="E77" s="97"/>
      <c r="F77" s="15"/>
      <c r="G77" s="15"/>
      <c r="H77" s="15"/>
      <c r="I77" s="15"/>
      <c r="J77" s="15"/>
    </row>
    <row r="78" spans="1:10" ht="12.75" customHeight="1" x14ac:dyDescent="0.15">
      <c r="A78" s="15"/>
      <c r="B78" s="96"/>
      <c r="C78" s="97"/>
      <c r="D78" s="98"/>
      <c r="E78" s="97"/>
      <c r="F78" s="15"/>
      <c r="G78" s="15"/>
      <c r="H78" s="15"/>
      <c r="I78" s="15"/>
      <c r="J78" s="15"/>
    </row>
    <row r="79" spans="1:10" ht="12.75" customHeight="1" x14ac:dyDescent="0.15">
      <c r="A79" s="15"/>
      <c r="B79" s="96"/>
      <c r="C79" s="97"/>
      <c r="D79" s="98"/>
      <c r="E79" s="97"/>
      <c r="F79" s="15"/>
      <c r="G79" s="15"/>
      <c r="H79" s="15"/>
      <c r="I79" s="15"/>
      <c r="J79" s="15"/>
    </row>
    <row r="80" spans="1:10" ht="12.75" customHeight="1" x14ac:dyDescent="0.15">
      <c r="A80" s="15"/>
      <c r="B80" s="96"/>
      <c r="C80" s="97"/>
      <c r="D80" s="98"/>
      <c r="E80" s="97"/>
      <c r="F80" s="15"/>
      <c r="G80" s="15"/>
      <c r="H80" s="15"/>
      <c r="I80" s="15"/>
      <c r="J80" s="15"/>
    </row>
    <row r="81" spans="1:10" ht="12.75" customHeight="1" x14ac:dyDescent="0.15">
      <c r="A81" s="15"/>
      <c r="B81" s="96"/>
      <c r="C81" s="97"/>
      <c r="D81" s="98"/>
      <c r="E81" s="97"/>
      <c r="F81" s="15"/>
      <c r="G81" s="15"/>
      <c r="H81" s="15"/>
      <c r="I81" s="15"/>
      <c r="J81" s="15"/>
    </row>
    <row r="82" spans="1:10" ht="12.75" customHeight="1" x14ac:dyDescent="0.15">
      <c r="A82" s="15"/>
      <c r="B82" s="96"/>
      <c r="C82" s="97"/>
      <c r="D82" s="98"/>
      <c r="E82" s="97"/>
      <c r="F82" s="15"/>
      <c r="G82" s="15"/>
      <c r="H82" s="15"/>
      <c r="I82" s="15"/>
      <c r="J82" s="15"/>
    </row>
    <row r="83" spans="1:10" ht="12.75" customHeight="1" x14ac:dyDescent="0.15">
      <c r="A83" s="15"/>
      <c r="B83" s="96"/>
      <c r="C83" s="97"/>
      <c r="D83" s="98"/>
      <c r="E83" s="97"/>
      <c r="F83" s="15"/>
      <c r="G83" s="15"/>
      <c r="H83" s="15"/>
      <c r="I83" s="15"/>
      <c r="J83" s="15"/>
    </row>
    <row r="84" spans="1:10" ht="12.75" customHeight="1" x14ac:dyDescent="0.15">
      <c r="A84" s="15"/>
      <c r="B84" s="96"/>
      <c r="C84" s="97"/>
      <c r="D84" s="98"/>
      <c r="E84" s="97"/>
      <c r="F84" s="15"/>
      <c r="G84" s="15"/>
      <c r="H84" s="15"/>
      <c r="I84" s="15"/>
      <c r="J84" s="15"/>
    </row>
    <row r="85" spans="1:10" ht="12.75" customHeight="1" x14ac:dyDescent="0.15">
      <c r="A85" s="15"/>
      <c r="B85" s="96"/>
      <c r="C85" s="97"/>
      <c r="D85" s="98"/>
      <c r="E85" s="97"/>
      <c r="F85" s="15"/>
      <c r="G85" s="15"/>
      <c r="H85" s="15"/>
      <c r="I85" s="15"/>
      <c r="J85" s="15"/>
    </row>
    <row r="86" spans="1:10" ht="12.75" customHeight="1" x14ac:dyDescent="0.15">
      <c r="A86" s="15"/>
      <c r="B86" s="96"/>
      <c r="C86" s="97"/>
      <c r="D86" s="98"/>
      <c r="E86" s="97"/>
      <c r="F86" s="15"/>
      <c r="G86" s="15"/>
      <c r="H86" s="15"/>
      <c r="I86" s="15"/>
      <c r="J86" s="15"/>
    </row>
    <row r="87" spans="1:10" ht="12.75" customHeight="1" x14ac:dyDescent="0.15">
      <c r="A87" s="15"/>
      <c r="B87" s="96"/>
      <c r="C87" s="97"/>
      <c r="D87" s="98"/>
      <c r="E87" s="97"/>
      <c r="F87" s="15"/>
      <c r="G87" s="15"/>
      <c r="H87" s="15"/>
      <c r="I87" s="15"/>
      <c r="J87" s="15"/>
    </row>
    <row r="88" spans="1:10" ht="12.75" customHeight="1" x14ac:dyDescent="0.15">
      <c r="A88" s="15"/>
      <c r="B88" s="96"/>
      <c r="C88" s="97"/>
      <c r="D88" s="98"/>
      <c r="E88" s="97"/>
      <c r="F88" s="15"/>
      <c r="G88" s="15"/>
      <c r="H88" s="15"/>
      <c r="I88" s="15"/>
      <c r="J88" s="15"/>
    </row>
    <row r="89" spans="1:10" ht="12.75" customHeight="1" x14ac:dyDescent="0.15">
      <c r="A89" s="15"/>
      <c r="B89" s="96"/>
      <c r="C89" s="97"/>
      <c r="D89" s="98"/>
      <c r="E89" s="97"/>
      <c r="F89" s="15"/>
      <c r="G89" s="15"/>
      <c r="H89" s="15"/>
      <c r="I89" s="15"/>
      <c r="J89" s="15"/>
    </row>
    <row r="90" spans="1:10" ht="12.75" customHeight="1" x14ac:dyDescent="0.15">
      <c r="A90" s="15"/>
      <c r="B90" s="96"/>
      <c r="C90" s="97"/>
      <c r="D90" s="98"/>
      <c r="E90" s="97"/>
      <c r="F90" s="15"/>
      <c r="G90" s="15"/>
      <c r="H90" s="15"/>
      <c r="I90" s="15"/>
      <c r="J90" s="15"/>
    </row>
    <row r="91" spans="1:10" ht="12.75" customHeight="1" x14ac:dyDescent="0.15">
      <c r="A91" s="15"/>
      <c r="B91" s="96"/>
      <c r="C91" s="97"/>
      <c r="D91" s="98"/>
      <c r="E91" s="97"/>
      <c r="F91" s="15"/>
      <c r="G91" s="15"/>
      <c r="H91" s="15"/>
      <c r="I91" s="15"/>
      <c r="J91" s="15"/>
    </row>
    <row r="92" spans="1:10" ht="12.75" customHeight="1" x14ac:dyDescent="0.15">
      <c r="A92" s="15"/>
      <c r="B92" s="96"/>
      <c r="C92" s="97"/>
      <c r="D92" s="98"/>
      <c r="E92" s="97"/>
      <c r="F92" s="15"/>
      <c r="G92" s="15"/>
      <c r="H92" s="15"/>
      <c r="I92" s="15"/>
      <c r="J92" s="15"/>
    </row>
    <row r="93" spans="1:10" ht="12.75" customHeight="1" x14ac:dyDescent="0.15">
      <c r="A93" s="15"/>
      <c r="B93" s="96"/>
      <c r="C93" s="97"/>
      <c r="D93" s="98"/>
      <c r="E93" s="97"/>
      <c r="F93" s="15"/>
      <c r="G93" s="15"/>
      <c r="H93" s="15"/>
      <c r="I93" s="15"/>
      <c r="J93" s="15"/>
    </row>
    <row r="94" spans="1:10" ht="12.75" customHeight="1" x14ac:dyDescent="0.15">
      <c r="A94" s="15"/>
      <c r="B94" s="96"/>
      <c r="C94" s="97"/>
      <c r="D94" s="98"/>
      <c r="E94" s="97"/>
      <c r="F94" s="15"/>
      <c r="G94" s="15"/>
      <c r="H94" s="15"/>
      <c r="I94" s="15"/>
      <c r="J94" s="15"/>
    </row>
    <row r="95" spans="1:10" ht="12.75" customHeight="1" x14ac:dyDescent="0.15">
      <c r="A95" s="15"/>
      <c r="B95" s="96"/>
      <c r="C95" s="97"/>
      <c r="D95" s="98"/>
      <c r="E95" s="97"/>
      <c r="F95" s="15"/>
      <c r="G95" s="15"/>
      <c r="H95" s="15"/>
      <c r="I95" s="15"/>
      <c r="J95" s="15"/>
    </row>
    <row r="96" spans="1:10" ht="12.75" customHeight="1" x14ac:dyDescent="0.15">
      <c r="A96" s="15"/>
      <c r="B96" s="96"/>
      <c r="C96" s="97"/>
      <c r="D96" s="98"/>
      <c r="E96" s="97"/>
      <c r="F96" s="15"/>
      <c r="G96" s="15"/>
      <c r="H96" s="15"/>
      <c r="I96" s="15"/>
      <c r="J96" s="15"/>
    </row>
    <row r="97" spans="1:10" ht="12.75" customHeight="1" x14ac:dyDescent="0.15">
      <c r="A97" s="15"/>
      <c r="B97" s="96"/>
      <c r="C97" s="97"/>
      <c r="D97" s="98"/>
      <c r="E97" s="97"/>
      <c r="F97" s="15"/>
      <c r="G97" s="15"/>
      <c r="H97" s="15"/>
      <c r="I97" s="15"/>
      <c r="J97" s="15"/>
    </row>
    <row r="98" spans="1:10" ht="12.75" customHeight="1" x14ac:dyDescent="0.15">
      <c r="A98" s="15"/>
      <c r="B98" s="96"/>
      <c r="C98" s="97"/>
      <c r="D98" s="98"/>
      <c r="E98" s="97"/>
      <c r="F98" s="15"/>
      <c r="G98" s="15"/>
      <c r="H98" s="15"/>
      <c r="I98" s="15"/>
      <c r="J98" s="15"/>
    </row>
    <row r="99" spans="1:10" ht="12.75" customHeight="1" x14ac:dyDescent="0.15">
      <c r="A99" s="15"/>
      <c r="B99" s="96"/>
      <c r="C99" s="97"/>
      <c r="D99" s="98"/>
      <c r="E99" s="97"/>
      <c r="F99" s="15"/>
      <c r="G99" s="15"/>
      <c r="H99" s="15"/>
      <c r="I99" s="15"/>
      <c r="J99" s="15"/>
    </row>
    <row r="100" spans="1:10" ht="12.75" customHeight="1" x14ac:dyDescent="0.15">
      <c r="A100" s="15"/>
      <c r="B100" s="96"/>
      <c r="C100" s="97"/>
      <c r="D100" s="98"/>
      <c r="E100" s="97"/>
      <c r="F100" s="15"/>
      <c r="G100" s="15"/>
      <c r="H100" s="15"/>
      <c r="I100" s="15"/>
      <c r="J100" s="15"/>
    </row>
    <row r="101" spans="1:10" ht="12.75" customHeight="1" x14ac:dyDescent="0.15">
      <c r="A101" s="15"/>
      <c r="B101" s="96"/>
      <c r="C101" s="97"/>
      <c r="D101" s="98"/>
      <c r="E101" s="97"/>
      <c r="F101" s="15"/>
      <c r="G101" s="15"/>
      <c r="H101" s="15"/>
      <c r="I101" s="15"/>
      <c r="J101" s="15"/>
    </row>
    <row r="102" spans="1:10" ht="12.75" customHeight="1" x14ac:dyDescent="0.15">
      <c r="A102" s="15"/>
      <c r="B102" s="96"/>
      <c r="C102" s="97"/>
      <c r="D102" s="98"/>
      <c r="E102" s="97"/>
      <c r="F102" s="15"/>
      <c r="G102" s="15"/>
      <c r="H102" s="15"/>
      <c r="I102" s="15"/>
      <c r="J102" s="15"/>
    </row>
    <row r="103" spans="1:10" ht="12.75" customHeight="1" x14ac:dyDescent="0.15">
      <c r="A103" s="15"/>
      <c r="B103" s="96"/>
      <c r="C103" s="97"/>
      <c r="D103" s="98"/>
      <c r="E103" s="97"/>
      <c r="F103" s="15"/>
      <c r="G103" s="15"/>
      <c r="H103" s="15"/>
      <c r="I103" s="15"/>
      <c r="J103" s="15"/>
    </row>
    <row r="104" spans="1:10" ht="12.75" customHeight="1" x14ac:dyDescent="0.15">
      <c r="A104" s="15"/>
      <c r="B104" s="96"/>
      <c r="C104" s="97"/>
      <c r="D104" s="98"/>
      <c r="E104" s="97"/>
      <c r="F104" s="15"/>
      <c r="G104" s="15"/>
      <c r="H104" s="15"/>
      <c r="I104" s="15"/>
      <c r="J104" s="15"/>
    </row>
    <row r="105" spans="1:10" ht="12.75" customHeight="1" x14ac:dyDescent="0.15">
      <c r="A105" s="15"/>
      <c r="B105" s="96"/>
      <c r="C105" s="97"/>
      <c r="D105" s="98"/>
      <c r="E105" s="97"/>
      <c r="F105" s="15"/>
      <c r="G105" s="15"/>
      <c r="H105" s="15"/>
      <c r="I105" s="15"/>
      <c r="J105" s="15"/>
    </row>
    <row r="106" spans="1:10" ht="12.75" customHeight="1" x14ac:dyDescent="0.15">
      <c r="A106" s="15"/>
      <c r="B106" s="96"/>
      <c r="C106" s="97"/>
      <c r="D106" s="98"/>
      <c r="E106" s="97"/>
      <c r="F106" s="15"/>
      <c r="G106" s="15"/>
      <c r="H106" s="15"/>
      <c r="I106" s="15"/>
      <c r="J106" s="15"/>
    </row>
    <row r="107" spans="1:10" ht="12.75" customHeight="1" x14ac:dyDescent="0.15">
      <c r="A107" s="15"/>
      <c r="B107" s="96"/>
      <c r="C107" s="97"/>
      <c r="D107" s="98"/>
      <c r="E107" s="97"/>
      <c r="F107" s="15"/>
      <c r="G107" s="15"/>
      <c r="H107" s="15"/>
      <c r="I107" s="15"/>
      <c r="J107" s="15"/>
    </row>
    <row r="108" spans="1:10" ht="12.75" customHeight="1" x14ac:dyDescent="0.15">
      <c r="A108" s="15"/>
      <c r="B108" s="96"/>
      <c r="C108" s="97"/>
      <c r="D108" s="98"/>
      <c r="E108" s="97"/>
      <c r="F108" s="15"/>
      <c r="G108" s="15"/>
      <c r="H108" s="15"/>
      <c r="I108" s="15"/>
      <c r="J108" s="15"/>
    </row>
    <row r="109" spans="1:10" ht="12.75" customHeight="1" x14ac:dyDescent="0.15">
      <c r="A109" s="15"/>
      <c r="B109" s="96"/>
      <c r="C109" s="97"/>
      <c r="D109" s="98"/>
      <c r="E109" s="97"/>
      <c r="F109" s="15"/>
      <c r="G109" s="15"/>
      <c r="H109" s="15"/>
      <c r="I109" s="15"/>
      <c r="J109" s="15"/>
    </row>
    <row r="110" spans="1:10" ht="12.75" customHeight="1" x14ac:dyDescent="0.15">
      <c r="A110" s="15"/>
      <c r="B110" s="96"/>
      <c r="C110" s="97"/>
      <c r="D110" s="98"/>
      <c r="E110" s="97"/>
      <c r="F110" s="15"/>
      <c r="G110" s="15"/>
      <c r="H110" s="15"/>
      <c r="I110" s="15"/>
      <c r="J110" s="15"/>
    </row>
    <row r="111" spans="1:10" ht="12.75" customHeight="1" x14ac:dyDescent="0.15">
      <c r="A111" s="15"/>
      <c r="B111" s="96"/>
      <c r="C111" s="97"/>
      <c r="D111" s="98"/>
      <c r="E111" s="97"/>
      <c r="F111" s="15"/>
      <c r="G111" s="15"/>
      <c r="H111" s="15"/>
      <c r="I111" s="15"/>
      <c r="J111" s="15"/>
    </row>
    <row r="112" spans="1:10" ht="12.75" customHeight="1" x14ac:dyDescent="0.15">
      <c r="A112" s="15"/>
      <c r="B112" s="96"/>
      <c r="C112" s="97"/>
      <c r="D112" s="98"/>
      <c r="E112" s="97"/>
      <c r="F112" s="15"/>
      <c r="G112" s="15"/>
      <c r="H112" s="15"/>
      <c r="I112" s="15"/>
      <c r="J112" s="15"/>
    </row>
    <row r="113" spans="1:10" ht="12.75" customHeight="1" x14ac:dyDescent="0.15">
      <c r="A113" s="15"/>
      <c r="B113" s="96"/>
      <c r="C113" s="97"/>
      <c r="D113" s="98"/>
      <c r="E113" s="97"/>
      <c r="F113" s="15"/>
      <c r="G113" s="15"/>
      <c r="H113" s="15"/>
      <c r="I113" s="15"/>
      <c r="J113" s="15"/>
    </row>
    <row r="114" spans="1:10" ht="12.75" customHeight="1" x14ac:dyDescent="0.15">
      <c r="A114" s="15"/>
      <c r="B114" s="96"/>
      <c r="C114" s="97"/>
      <c r="D114" s="98"/>
      <c r="E114" s="97"/>
      <c r="F114" s="15"/>
      <c r="G114" s="15"/>
      <c r="H114" s="15"/>
      <c r="I114" s="15"/>
      <c r="J114" s="15"/>
    </row>
    <row r="115" spans="1:10" ht="12.75" customHeight="1" x14ac:dyDescent="0.15">
      <c r="A115" s="15"/>
      <c r="B115" s="96"/>
      <c r="C115" s="97"/>
      <c r="D115" s="98"/>
      <c r="E115" s="97"/>
      <c r="F115" s="15"/>
      <c r="G115" s="15"/>
      <c r="H115" s="15"/>
      <c r="I115" s="15"/>
      <c r="J115" s="15"/>
    </row>
    <row r="116" spans="1:10" ht="12.75" customHeight="1" x14ac:dyDescent="0.15">
      <c r="A116" s="15"/>
      <c r="B116" s="96"/>
      <c r="C116" s="97"/>
      <c r="D116" s="98"/>
      <c r="E116" s="97"/>
      <c r="F116" s="15"/>
      <c r="G116" s="15"/>
      <c r="H116" s="15"/>
      <c r="I116" s="15"/>
      <c r="J116" s="15"/>
    </row>
    <row r="117" spans="1:10" ht="12.75" customHeight="1" x14ac:dyDescent="0.15">
      <c r="A117" s="15"/>
      <c r="B117" s="96"/>
      <c r="C117" s="97"/>
      <c r="D117" s="98"/>
      <c r="E117" s="97"/>
      <c r="F117" s="15"/>
      <c r="G117" s="15"/>
      <c r="H117" s="15"/>
      <c r="I117" s="15"/>
      <c r="J117" s="15"/>
    </row>
    <row r="118" spans="1:10" ht="12.75" customHeight="1" x14ac:dyDescent="0.15">
      <c r="A118" s="15"/>
      <c r="B118" s="96"/>
      <c r="C118" s="97"/>
      <c r="D118" s="98"/>
      <c r="E118" s="97"/>
      <c r="F118" s="15"/>
      <c r="G118" s="15"/>
      <c r="H118" s="15"/>
      <c r="I118" s="15"/>
      <c r="J118" s="15"/>
    </row>
    <row r="119" spans="1:10" ht="12.75" customHeight="1" x14ac:dyDescent="0.15">
      <c r="A119" s="15"/>
      <c r="B119" s="96"/>
      <c r="C119" s="97"/>
      <c r="D119" s="98"/>
      <c r="E119" s="97"/>
      <c r="F119" s="15"/>
      <c r="G119" s="15"/>
      <c r="H119" s="15"/>
      <c r="I119" s="15"/>
      <c r="J119" s="15"/>
    </row>
    <row r="120" spans="1:10" ht="12.75" customHeight="1" x14ac:dyDescent="0.15">
      <c r="A120" s="15"/>
      <c r="B120" s="96"/>
      <c r="C120" s="97"/>
      <c r="D120" s="98"/>
      <c r="E120" s="97"/>
      <c r="F120" s="15"/>
      <c r="G120" s="15"/>
      <c r="H120" s="15"/>
      <c r="I120" s="15"/>
      <c r="J120" s="15"/>
    </row>
    <row r="121" spans="1:10" ht="12.75" customHeight="1" x14ac:dyDescent="0.15">
      <c r="A121" s="15"/>
      <c r="B121" s="96"/>
      <c r="C121" s="97"/>
      <c r="D121" s="98"/>
      <c r="E121" s="97"/>
      <c r="F121" s="15"/>
      <c r="G121" s="15"/>
      <c r="H121" s="15"/>
      <c r="I121" s="15"/>
      <c r="J121" s="15"/>
    </row>
    <row r="122" spans="1:10" ht="12.75" customHeight="1" x14ac:dyDescent="0.15">
      <c r="A122" s="15"/>
      <c r="B122" s="96"/>
      <c r="C122" s="97"/>
      <c r="D122" s="98"/>
      <c r="E122" s="97"/>
      <c r="F122" s="15"/>
      <c r="G122" s="15"/>
      <c r="H122" s="15"/>
      <c r="I122" s="15"/>
      <c r="J122" s="15"/>
    </row>
    <row r="123" spans="1:10" ht="12.75" customHeight="1" x14ac:dyDescent="0.15">
      <c r="A123" s="15"/>
      <c r="B123" s="96"/>
      <c r="C123" s="97"/>
      <c r="D123" s="98"/>
      <c r="E123" s="97"/>
      <c r="F123" s="15"/>
      <c r="G123" s="15"/>
      <c r="H123" s="15"/>
      <c r="I123" s="15"/>
      <c r="J123" s="15"/>
    </row>
    <row r="124" spans="1:10" ht="12.75" customHeight="1" x14ac:dyDescent="0.15">
      <c r="A124" s="15"/>
      <c r="B124" s="96"/>
      <c r="C124" s="97"/>
      <c r="D124" s="98"/>
      <c r="E124" s="97"/>
      <c r="F124" s="15"/>
      <c r="G124" s="15"/>
      <c r="H124" s="15"/>
      <c r="I124" s="15"/>
      <c r="J124" s="15"/>
    </row>
    <row r="125" spans="1:10" ht="12.75" customHeight="1" x14ac:dyDescent="0.15">
      <c r="A125" s="15"/>
      <c r="B125" s="96"/>
      <c r="C125" s="97"/>
      <c r="D125" s="98"/>
      <c r="E125" s="97"/>
      <c r="F125" s="15"/>
      <c r="G125" s="15"/>
      <c r="H125" s="15"/>
      <c r="I125" s="15"/>
      <c r="J125" s="15"/>
    </row>
    <row r="126" spans="1:10" ht="12.75" customHeight="1" x14ac:dyDescent="0.15">
      <c r="A126" s="15"/>
      <c r="B126" s="96"/>
      <c r="C126" s="97"/>
      <c r="D126" s="98"/>
      <c r="E126" s="97"/>
      <c r="F126" s="15"/>
      <c r="G126" s="15"/>
      <c r="H126" s="15"/>
      <c r="I126" s="15"/>
      <c r="J126" s="15"/>
    </row>
    <row r="127" spans="1:10" ht="12.75" customHeight="1" x14ac:dyDescent="0.15">
      <c r="A127" s="15"/>
      <c r="B127" s="96"/>
      <c r="C127" s="97"/>
      <c r="D127" s="98"/>
      <c r="E127" s="97"/>
      <c r="F127" s="15"/>
      <c r="G127" s="15"/>
      <c r="H127" s="15"/>
      <c r="I127" s="15"/>
      <c r="J127" s="15"/>
    </row>
    <row r="128" spans="1:10" ht="12.75" customHeight="1" x14ac:dyDescent="0.15">
      <c r="A128" s="15"/>
      <c r="B128" s="96"/>
      <c r="C128" s="97"/>
      <c r="D128" s="98"/>
      <c r="E128" s="97"/>
      <c r="F128" s="15"/>
      <c r="G128" s="15"/>
      <c r="H128" s="15"/>
      <c r="I128" s="15"/>
      <c r="J128" s="15"/>
    </row>
    <row r="129" spans="1:10" ht="12.75" customHeight="1" x14ac:dyDescent="0.15">
      <c r="A129" s="15"/>
      <c r="B129" s="96"/>
      <c r="C129" s="97"/>
      <c r="D129" s="98"/>
      <c r="E129" s="97"/>
      <c r="F129" s="15"/>
      <c r="G129" s="15"/>
      <c r="H129" s="15"/>
      <c r="I129" s="15"/>
      <c r="J129" s="15"/>
    </row>
    <row r="130" spans="1:10" ht="12.75" customHeight="1" x14ac:dyDescent="0.15">
      <c r="A130" s="15"/>
      <c r="B130" s="96"/>
      <c r="C130" s="97"/>
      <c r="D130" s="98"/>
      <c r="E130" s="97"/>
      <c r="F130" s="15"/>
      <c r="G130" s="15"/>
      <c r="H130" s="15"/>
      <c r="I130" s="15"/>
      <c r="J130" s="15"/>
    </row>
    <row r="131" spans="1:10" ht="12.75" customHeight="1" x14ac:dyDescent="0.15">
      <c r="A131" s="15"/>
      <c r="B131" s="96"/>
      <c r="C131" s="97"/>
      <c r="D131" s="98"/>
      <c r="E131" s="97"/>
      <c r="F131" s="15"/>
      <c r="G131" s="15"/>
      <c r="H131" s="15"/>
      <c r="I131" s="15"/>
      <c r="J131" s="15"/>
    </row>
    <row r="132" spans="1:10" ht="12.75" customHeight="1" x14ac:dyDescent="0.15">
      <c r="A132" s="15"/>
      <c r="B132" s="96"/>
      <c r="C132" s="97"/>
      <c r="D132" s="98"/>
      <c r="E132" s="97"/>
      <c r="F132" s="15"/>
      <c r="G132" s="15"/>
      <c r="H132" s="15"/>
      <c r="I132" s="15"/>
      <c r="J132" s="15"/>
    </row>
    <row r="133" spans="1:10" ht="12.75" customHeight="1" x14ac:dyDescent="0.15">
      <c r="A133" s="15"/>
      <c r="B133" s="96"/>
      <c r="C133" s="97"/>
      <c r="D133" s="98"/>
      <c r="E133" s="97"/>
      <c r="F133" s="15"/>
      <c r="G133" s="15"/>
      <c r="H133" s="15"/>
      <c r="I133" s="15"/>
      <c r="J133" s="15"/>
    </row>
    <row r="134" spans="1:10" ht="12.75" customHeight="1" x14ac:dyDescent="0.15">
      <c r="A134" s="15"/>
      <c r="B134" s="96"/>
      <c r="C134" s="97"/>
      <c r="D134" s="98"/>
      <c r="E134" s="97"/>
      <c r="F134" s="15"/>
      <c r="G134" s="15"/>
      <c r="H134" s="15"/>
      <c r="I134" s="15"/>
      <c r="J134" s="15"/>
    </row>
    <row r="135" spans="1:10" ht="12.75" customHeight="1" x14ac:dyDescent="0.15">
      <c r="A135" s="15"/>
      <c r="B135" s="96"/>
      <c r="C135" s="97"/>
      <c r="D135" s="98"/>
      <c r="E135" s="97"/>
      <c r="F135" s="15"/>
      <c r="G135" s="15"/>
      <c r="H135" s="15"/>
      <c r="I135" s="15"/>
      <c r="J135" s="15"/>
    </row>
    <row r="136" spans="1:10" ht="12.75" customHeight="1" x14ac:dyDescent="0.15">
      <c r="A136" s="15"/>
      <c r="B136" s="96"/>
      <c r="C136" s="97"/>
      <c r="D136" s="98"/>
      <c r="E136" s="97"/>
      <c r="F136" s="15"/>
      <c r="G136" s="15"/>
      <c r="H136" s="15"/>
      <c r="I136" s="15"/>
      <c r="J136" s="15"/>
    </row>
    <row r="137" spans="1:10" ht="12.75" customHeight="1" x14ac:dyDescent="0.15">
      <c r="A137" s="15"/>
      <c r="B137" s="96"/>
      <c r="C137" s="97"/>
      <c r="D137" s="98"/>
      <c r="E137" s="97"/>
      <c r="F137" s="15"/>
      <c r="G137" s="15"/>
      <c r="H137" s="15"/>
      <c r="I137" s="15"/>
      <c r="J137" s="15"/>
    </row>
    <row r="138" spans="1:10" ht="12.75" customHeight="1" x14ac:dyDescent="0.15">
      <c r="A138" s="15"/>
      <c r="B138" s="96"/>
      <c r="C138" s="97"/>
      <c r="D138" s="98"/>
      <c r="E138" s="97"/>
      <c r="F138" s="15"/>
      <c r="G138" s="15"/>
      <c r="H138" s="15"/>
      <c r="I138" s="15"/>
      <c r="J138" s="15"/>
    </row>
    <row r="139" spans="1:10" ht="12.75" customHeight="1" x14ac:dyDescent="0.15">
      <c r="A139" s="15"/>
      <c r="B139" s="96"/>
      <c r="C139" s="97"/>
      <c r="D139" s="98"/>
      <c r="E139" s="97"/>
      <c r="F139" s="15"/>
      <c r="G139" s="15"/>
      <c r="H139" s="15"/>
      <c r="I139" s="15"/>
      <c r="J139" s="15"/>
    </row>
    <row r="140" spans="1:10" ht="12.75" customHeight="1" x14ac:dyDescent="0.15">
      <c r="A140" s="15"/>
      <c r="B140" s="96"/>
      <c r="C140" s="97"/>
      <c r="D140" s="98"/>
      <c r="E140" s="97"/>
      <c r="F140" s="15"/>
      <c r="G140" s="15"/>
      <c r="H140" s="15"/>
      <c r="I140" s="15"/>
      <c r="J140" s="15"/>
    </row>
    <row r="141" spans="1:10" ht="12.75" customHeight="1" x14ac:dyDescent="0.15">
      <c r="A141" s="15"/>
      <c r="B141" s="96"/>
      <c r="C141" s="97"/>
      <c r="D141" s="98"/>
      <c r="E141" s="97"/>
      <c r="F141" s="15"/>
      <c r="G141" s="15"/>
      <c r="H141" s="15"/>
      <c r="I141" s="15"/>
      <c r="J141" s="15"/>
    </row>
    <row r="142" spans="1:10" ht="12.75" customHeight="1" x14ac:dyDescent="0.15">
      <c r="A142" s="15"/>
      <c r="B142" s="96"/>
      <c r="C142" s="97"/>
      <c r="D142" s="98"/>
      <c r="E142" s="97"/>
      <c r="F142" s="15"/>
      <c r="G142" s="15"/>
      <c r="H142" s="15"/>
      <c r="I142" s="15"/>
      <c r="J142" s="15"/>
    </row>
    <row r="143" spans="1:10" ht="12.75" customHeight="1" x14ac:dyDescent="0.15">
      <c r="A143" s="15"/>
      <c r="B143" s="96"/>
      <c r="C143" s="97"/>
      <c r="D143" s="98"/>
      <c r="E143" s="97"/>
      <c r="F143" s="15"/>
      <c r="G143" s="15"/>
      <c r="H143" s="15"/>
      <c r="I143" s="15"/>
      <c r="J143" s="15"/>
    </row>
    <row r="144" spans="1:10" ht="12.75" customHeight="1" x14ac:dyDescent="0.15">
      <c r="A144" s="15"/>
      <c r="B144" s="96"/>
      <c r="C144" s="97"/>
      <c r="D144" s="98"/>
      <c r="E144" s="97"/>
      <c r="F144" s="15"/>
      <c r="G144" s="15"/>
      <c r="H144" s="15"/>
      <c r="I144" s="15"/>
      <c r="J144" s="15"/>
    </row>
    <row r="145" spans="1:10" ht="12.75" customHeight="1" x14ac:dyDescent="0.15">
      <c r="A145" s="15"/>
      <c r="B145" s="96"/>
      <c r="C145" s="97"/>
      <c r="D145" s="98"/>
      <c r="E145" s="97"/>
      <c r="F145" s="15"/>
      <c r="G145" s="15"/>
      <c r="H145" s="15"/>
      <c r="I145" s="15"/>
      <c r="J145" s="15"/>
    </row>
    <row r="146" spans="1:10" ht="12.75" customHeight="1" x14ac:dyDescent="0.15">
      <c r="A146" s="15"/>
      <c r="B146" s="96"/>
      <c r="C146" s="97"/>
      <c r="D146" s="98"/>
      <c r="E146" s="97"/>
      <c r="F146" s="15"/>
      <c r="G146" s="15"/>
      <c r="H146" s="15"/>
      <c r="I146" s="15"/>
      <c r="J146" s="15"/>
    </row>
    <row r="147" spans="1:10" ht="12.75" customHeight="1" x14ac:dyDescent="0.15">
      <c r="A147" s="15"/>
      <c r="B147" s="96"/>
      <c r="C147" s="97"/>
      <c r="D147" s="98"/>
      <c r="E147" s="97"/>
      <c r="F147" s="15"/>
      <c r="G147" s="15"/>
      <c r="H147" s="15"/>
      <c r="I147" s="15"/>
      <c r="J147" s="15"/>
    </row>
    <row r="148" spans="1:10" ht="12.75" customHeight="1" x14ac:dyDescent="0.15">
      <c r="A148" s="15"/>
      <c r="B148" s="96"/>
      <c r="C148" s="97"/>
      <c r="D148" s="98"/>
      <c r="E148" s="97"/>
      <c r="F148" s="15"/>
      <c r="G148" s="15"/>
      <c r="H148" s="15"/>
      <c r="I148" s="15"/>
      <c r="J148" s="15"/>
    </row>
    <row r="149" spans="1:10" ht="12.75" customHeight="1" x14ac:dyDescent="0.15">
      <c r="A149" s="15"/>
      <c r="B149" s="96"/>
      <c r="C149" s="97"/>
      <c r="D149" s="98"/>
      <c r="E149" s="97"/>
      <c r="F149" s="15"/>
      <c r="G149" s="15"/>
      <c r="H149" s="15"/>
      <c r="I149" s="15"/>
      <c r="J149" s="15"/>
    </row>
    <row r="150" spans="1:10" ht="12.75" customHeight="1" x14ac:dyDescent="0.15">
      <c r="A150" s="15"/>
      <c r="B150" s="96"/>
      <c r="C150" s="97"/>
      <c r="D150" s="98"/>
      <c r="E150" s="97"/>
      <c r="F150" s="15"/>
      <c r="G150" s="15"/>
      <c r="H150" s="15"/>
      <c r="I150" s="15"/>
      <c r="J150" s="15"/>
    </row>
    <row r="151" spans="1:10" ht="12.75" customHeight="1" x14ac:dyDescent="0.15">
      <c r="A151" s="15"/>
      <c r="B151" s="96"/>
      <c r="C151" s="97"/>
      <c r="D151" s="98"/>
      <c r="E151" s="97"/>
      <c r="F151" s="15"/>
      <c r="G151" s="15"/>
      <c r="H151" s="15"/>
      <c r="I151" s="15"/>
      <c r="J151" s="15"/>
    </row>
    <row r="152" spans="1:10" ht="12.75" customHeight="1" x14ac:dyDescent="0.15">
      <c r="A152" s="15"/>
      <c r="B152" s="96"/>
      <c r="C152" s="97"/>
      <c r="D152" s="98"/>
      <c r="E152" s="97"/>
      <c r="F152" s="15"/>
      <c r="G152" s="15"/>
      <c r="H152" s="15"/>
      <c r="I152" s="15"/>
      <c r="J152" s="15"/>
    </row>
    <row r="153" spans="1:10" ht="12.75" customHeight="1" x14ac:dyDescent="0.15">
      <c r="A153" s="15"/>
      <c r="B153" s="96"/>
      <c r="C153" s="97"/>
      <c r="D153" s="98"/>
      <c r="E153" s="97"/>
      <c r="F153" s="15"/>
      <c r="G153" s="15"/>
      <c r="H153" s="15"/>
      <c r="I153" s="15"/>
      <c r="J153" s="15"/>
    </row>
    <row r="154" spans="1:10" ht="12.75" customHeight="1" x14ac:dyDescent="0.15">
      <c r="A154" s="15"/>
      <c r="B154" s="96"/>
      <c r="C154" s="97"/>
      <c r="D154" s="98"/>
      <c r="E154" s="97"/>
      <c r="F154" s="15"/>
      <c r="G154" s="15"/>
      <c r="H154" s="15"/>
      <c r="I154" s="15"/>
      <c r="J154" s="15"/>
    </row>
    <row r="155" spans="1:10" ht="12.75" customHeight="1" x14ac:dyDescent="0.15">
      <c r="A155" s="15"/>
      <c r="B155" s="96"/>
      <c r="C155" s="97"/>
      <c r="D155" s="98"/>
      <c r="E155" s="97"/>
      <c r="F155" s="15"/>
      <c r="G155" s="15"/>
      <c r="H155" s="15"/>
      <c r="I155" s="15"/>
      <c r="J155" s="15"/>
    </row>
    <row r="156" spans="1:10" ht="12.75" customHeight="1" x14ac:dyDescent="0.15">
      <c r="A156" s="15"/>
      <c r="B156" s="96"/>
      <c r="C156" s="97"/>
      <c r="D156" s="98"/>
      <c r="E156" s="97"/>
      <c r="F156" s="15"/>
      <c r="G156" s="15"/>
      <c r="H156" s="15"/>
      <c r="I156" s="15"/>
      <c r="J156" s="15"/>
    </row>
    <row r="157" spans="1:10" ht="12.75" customHeight="1" x14ac:dyDescent="0.15">
      <c r="A157" s="15"/>
      <c r="B157" s="96"/>
      <c r="C157" s="97"/>
      <c r="D157" s="98"/>
      <c r="E157" s="97"/>
      <c r="F157" s="15"/>
      <c r="G157" s="15"/>
      <c r="H157" s="15"/>
      <c r="I157" s="15"/>
      <c r="J157" s="15"/>
    </row>
    <row r="158" spans="1:10" ht="12.75" customHeight="1" x14ac:dyDescent="0.15">
      <c r="A158" s="15"/>
      <c r="B158" s="96"/>
      <c r="C158" s="97"/>
      <c r="D158" s="98"/>
      <c r="E158" s="97"/>
      <c r="F158" s="15"/>
      <c r="G158" s="15"/>
      <c r="H158" s="15"/>
      <c r="I158" s="15"/>
      <c r="J158" s="15"/>
    </row>
    <row r="159" spans="1:10" ht="12.75" customHeight="1" x14ac:dyDescent="0.15">
      <c r="A159" s="15"/>
      <c r="B159" s="96"/>
      <c r="C159" s="97"/>
      <c r="D159" s="98"/>
      <c r="E159" s="97"/>
      <c r="F159" s="15"/>
      <c r="G159" s="15"/>
      <c r="H159" s="15"/>
      <c r="I159" s="15"/>
      <c r="J159" s="15"/>
    </row>
    <row r="160" spans="1:10" ht="12.75" customHeight="1" x14ac:dyDescent="0.15">
      <c r="A160" s="15"/>
      <c r="B160" s="96"/>
      <c r="C160" s="97"/>
      <c r="D160" s="98"/>
      <c r="E160" s="97"/>
      <c r="F160" s="15"/>
      <c r="G160" s="15"/>
      <c r="H160" s="15"/>
      <c r="I160" s="15"/>
      <c r="J160" s="15"/>
    </row>
    <row r="161" spans="1:10" ht="12.75" customHeight="1" x14ac:dyDescent="0.15">
      <c r="A161" s="15"/>
      <c r="B161" s="96"/>
      <c r="C161" s="97"/>
      <c r="D161" s="98"/>
      <c r="E161" s="97"/>
      <c r="F161" s="15"/>
      <c r="G161" s="15"/>
      <c r="H161" s="15"/>
      <c r="I161" s="15"/>
      <c r="J161" s="15"/>
    </row>
    <row r="162" spans="1:10" ht="12.75" customHeight="1" x14ac:dyDescent="0.15">
      <c r="A162" s="15"/>
      <c r="B162" s="96"/>
      <c r="C162" s="97"/>
      <c r="D162" s="98"/>
      <c r="E162" s="97"/>
      <c r="F162" s="15"/>
      <c r="G162" s="15"/>
      <c r="H162" s="15"/>
      <c r="I162" s="15"/>
      <c r="J162" s="15"/>
    </row>
    <row r="163" spans="1:10" ht="12.75" customHeight="1" x14ac:dyDescent="0.15">
      <c r="A163" s="15"/>
      <c r="B163" s="96"/>
      <c r="C163" s="97"/>
      <c r="D163" s="98"/>
      <c r="E163" s="97"/>
      <c r="F163" s="15"/>
      <c r="G163" s="15"/>
      <c r="H163" s="15"/>
      <c r="I163" s="15"/>
      <c r="J163" s="15"/>
    </row>
    <row r="164" spans="1:10" ht="12.75" customHeight="1" x14ac:dyDescent="0.15">
      <c r="A164" s="15"/>
      <c r="B164" s="96"/>
      <c r="C164" s="97"/>
      <c r="D164" s="98"/>
      <c r="E164" s="97"/>
      <c r="F164" s="15"/>
      <c r="G164" s="15"/>
      <c r="H164" s="15"/>
      <c r="I164" s="15"/>
      <c r="J164" s="15"/>
    </row>
    <row r="165" spans="1:10" ht="12.75" customHeight="1" x14ac:dyDescent="0.15">
      <c r="A165" s="15"/>
      <c r="B165" s="96"/>
      <c r="C165" s="97"/>
      <c r="D165" s="98"/>
      <c r="E165" s="97"/>
      <c r="F165" s="15"/>
      <c r="G165" s="15"/>
      <c r="H165" s="15"/>
      <c r="I165" s="15"/>
      <c r="J165" s="15"/>
    </row>
    <row r="166" spans="1:10" ht="12.75" customHeight="1" x14ac:dyDescent="0.15">
      <c r="A166" s="15"/>
      <c r="B166" s="96"/>
      <c r="C166" s="97"/>
      <c r="D166" s="98"/>
      <c r="E166" s="97"/>
      <c r="F166" s="15"/>
      <c r="G166" s="15"/>
      <c r="H166" s="15"/>
      <c r="I166" s="15"/>
      <c r="J166" s="15"/>
    </row>
    <row r="167" spans="1:10" ht="12.75" customHeight="1" x14ac:dyDescent="0.15">
      <c r="A167" s="15"/>
      <c r="B167" s="96"/>
      <c r="C167" s="97"/>
      <c r="D167" s="98"/>
      <c r="E167" s="97"/>
      <c r="F167" s="15"/>
      <c r="G167" s="15"/>
      <c r="H167" s="15"/>
      <c r="I167" s="15"/>
      <c r="J167" s="15"/>
    </row>
    <row r="168" spans="1:10" ht="12.75" customHeight="1" x14ac:dyDescent="0.15">
      <c r="A168" s="15"/>
      <c r="B168" s="96"/>
      <c r="C168" s="97"/>
      <c r="D168" s="98"/>
      <c r="E168" s="97"/>
      <c r="F168" s="15"/>
      <c r="G168" s="15"/>
      <c r="H168" s="15"/>
      <c r="I168" s="15"/>
      <c r="J168" s="15"/>
    </row>
    <row r="169" spans="1:10" ht="12.75" customHeight="1" x14ac:dyDescent="0.15">
      <c r="A169" s="15"/>
      <c r="B169" s="96"/>
      <c r="C169" s="97"/>
      <c r="D169" s="98"/>
      <c r="E169" s="97"/>
      <c r="F169" s="15"/>
      <c r="G169" s="15"/>
      <c r="H169" s="15"/>
      <c r="I169" s="15"/>
      <c r="J169" s="15"/>
    </row>
    <row r="170" spans="1:10" ht="12.75" customHeight="1" x14ac:dyDescent="0.15">
      <c r="A170" s="15"/>
      <c r="B170" s="96"/>
      <c r="C170" s="97"/>
      <c r="D170" s="98"/>
      <c r="E170" s="97"/>
      <c r="F170" s="15"/>
      <c r="G170" s="15"/>
      <c r="H170" s="15"/>
      <c r="I170" s="15"/>
      <c r="J170" s="15"/>
    </row>
    <row r="171" spans="1:10" ht="12.75" customHeight="1" x14ac:dyDescent="0.15">
      <c r="A171" s="15"/>
      <c r="B171" s="96"/>
      <c r="C171" s="97"/>
      <c r="D171" s="98"/>
      <c r="E171" s="97"/>
      <c r="F171" s="15"/>
      <c r="G171" s="15"/>
      <c r="H171" s="15"/>
      <c r="I171" s="15"/>
      <c r="J171" s="15"/>
    </row>
    <row r="172" spans="1:10" ht="12.75" customHeight="1" x14ac:dyDescent="0.15">
      <c r="A172" s="15"/>
      <c r="B172" s="96"/>
      <c r="C172" s="97"/>
      <c r="D172" s="98"/>
      <c r="E172" s="97"/>
      <c r="F172" s="15"/>
      <c r="G172" s="15"/>
      <c r="H172" s="15"/>
      <c r="I172" s="15"/>
      <c r="J172" s="15"/>
    </row>
    <row r="173" spans="1:10" ht="12.75" customHeight="1" x14ac:dyDescent="0.15">
      <c r="A173" s="15"/>
      <c r="B173" s="96"/>
      <c r="C173" s="97"/>
      <c r="D173" s="98"/>
      <c r="E173" s="97"/>
      <c r="F173" s="15"/>
      <c r="G173" s="15"/>
      <c r="H173" s="15"/>
      <c r="I173" s="15"/>
      <c r="J173" s="15"/>
    </row>
    <row r="174" spans="1:10" ht="12.75" customHeight="1" x14ac:dyDescent="0.15">
      <c r="A174" s="15"/>
      <c r="B174" s="96"/>
      <c r="C174" s="97"/>
      <c r="D174" s="98"/>
      <c r="E174" s="97"/>
      <c r="F174" s="15"/>
      <c r="G174" s="15"/>
      <c r="H174" s="15"/>
      <c r="I174" s="15"/>
      <c r="J174" s="15"/>
    </row>
    <row r="175" spans="1:10" ht="12.75" customHeight="1" x14ac:dyDescent="0.15">
      <c r="A175" s="15"/>
      <c r="B175" s="96"/>
      <c r="C175" s="97"/>
      <c r="D175" s="98"/>
      <c r="E175" s="97"/>
      <c r="F175" s="15"/>
      <c r="G175" s="15"/>
      <c r="H175" s="15"/>
      <c r="I175" s="15"/>
      <c r="J175" s="15"/>
    </row>
    <row r="176" spans="1:10" ht="12.75" customHeight="1" x14ac:dyDescent="0.15">
      <c r="A176" s="15"/>
      <c r="B176" s="96"/>
      <c r="C176" s="97"/>
      <c r="D176" s="98"/>
      <c r="E176" s="97"/>
      <c r="F176" s="15"/>
      <c r="G176" s="15"/>
      <c r="H176" s="15"/>
      <c r="I176" s="15"/>
      <c r="J176" s="15"/>
    </row>
    <row r="177" spans="1:10" ht="12.75" customHeight="1" x14ac:dyDescent="0.15">
      <c r="A177" s="15"/>
      <c r="B177" s="96"/>
      <c r="C177" s="97"/>
      <c r="D177" s="98"/>
      <c r="E177" s="97"/>
      <c r="F177" s="15"/>
      <c r="G177" s="15"/>
      <c r="H177" s="15"/>
      <c r="I177" s="15"/>
      <c r="J177" s="15"/>
    </row>
    <row r="178" spans="1:10" ht="12.75" customHeight="1" x14ac:dyDescent="0.15">
      <c r="A178" s="15"/>
      <c r="B178" s="96"/>
      <c r="C178" s="97"/>
      <c r="D178" s="98"/>
      <c r="E178" s="97"/>
      <c r="F178" s="15"/>
      <c r="G178" s="15"/>
      <c r="H178" s="15"/>
      <c r="I178" s="15"/>
      <c r="J178" s="15"/>
    </row>
    <row r="179" spans="1:10" ht="12.75" customHeight="1" x14ac:dyDescent="0.15">
      <c r="A179" s="15"/>
      <c r="B179" s="96"/>
      <c r="C179" s="97"/>
      <c r="D179" s="98"/>
      <c r="E179" s="97"/>
      <c r="F179" s="15"/>
      <c r="G179" s="15"/>
      <c r="H179" s="15"/>
      <c r="I179" s="15"/>
      <c r="J179" s="15"/>
    </row>
    <row r="180" spans="1:10" ht="12.75" customHeight="1" x14ac:dyDescent="0.15">
      <c r="A180" s="15"/>
      <c r="B180" s="96"/>
      <c r="C180" s="97"/>
      <c r="D180" s="98"/>
      <c r="E180" s="97"/>
      <c r="F180" s="15"/>
      <c r="G180" s="15"/>
      <c r="H180" s="15"/>
      <c r="I180" s="15"/>
      <c r="J180" s="15"/>
    </row>
    <row r="181" spans="1:10" ht="12.75" customHeight="1" x14ac:dyDescent="0.15">
      <c r="A181" s="15"/>
      <c r="B181" s="96"/>
      <c r="C181" s="97"/>
      <c r="D181" s="98"/>
      <c r="E181" s="97"/>
      <c r="F181" s="15"/>
      <c r="G181" s="15"/>
      <c r="H181" s="15"/>
      <c r="I181" s="15"/>
      <c r="J181" s="15"/>
    </row>
    <row r="182" spans="1:10" ht="12.75" customHeight="1" x14ac:dyDescent="0.15">
      <c r="A182" s="15"/>
      <c r="B182" s="96"/>
      <c r="C182" s="97"/>
      <c r="D182" s="98"/>
      <c r="E182" s="97"/>
      <c r="F182" s="15"/>
      <c r="G182" s="15"/>
      <c r="H182" s="15"/>
      <c r="I182" s="15"/>
      <c r="J182" s="15"/>
    </row>
    <row r="183" spans="1:10" ht="12.75" customHeight="1" x14ac:dyDescent="0.15">
      <c r="A183" s="15"/>
      <c r="B183" s="96"/>
      <c r="C183" s="97"/>
      <c r="D183" s="98"/>
      <c r="E183" s="97"/>
      <c r="F183" s="15"/>
      <c r="G183" s="15"/>
      <c r="H183" s="15"/>
      <c r="I183" s="15"/>
      <c r="J183" s="15"/>
    </row>
    <row r="184" spans="1:10" ht="12.75" customHeight="1" x14ac:dyDescent="0.15">
      <c r="A184" s="15"/>
      <c r="B184" s="96"/>
      <c r="C184" s="97"/>
      <c r="D184" s="98"/>
      <c r="E184" s="97"/>
      <c r="F184" s="15"/>
      <c r="G184" s="15"/>
      <c r="H184" s="15"/>
      <c r="I184" s="15"/>
      <c r="J184" s="15"/>
    </row>
    <row r="185" spans="1:10" ht="12.75" customHeight="1" x14ac:dyDescent="0.15">
      <c r="A185" s="15"/>
      <c r="B185" s="96"/>
      <c r="C185" s="97"/>
      <c r="D185" s="98"/>
      <c r="E185" s="97"/>
      <c r="F185" s="15"/>
      <c r="G185" s="15"/>
      <c r="H185" s="15"/>
      <c r="I185" s="15"/>
      <c r="J185" s="15"/>
    </row>
    <row r="186" spans="1:10" ht="12.75" customHeight="1" x14ac:dyDescent="0.15">
      <c r="A186" s="15"/>
      <c r="B186" s="96"/>
      <c r="C186" s="97"/>
      <c r="D186" s="98"/>
      <c r="E186" s="97"/>
      <c r="F186" s="15"/>
      <c r="G186" s="15"/>
      <c r="H186" s="15"/>
      <c r="I186" s="15"/>
      <c r="J186" s="15"/>
    </row>
    <row r="187" spans="1:10" ht="12.75" customHeight="1" x14ac:dyDescent="0.15">
      <c r="A187" s="15"/>
      <c r="B187" s="96"/>
      <c r="C187" s="97"/>
      <c r="D187" s="98"/>
      <c r="E187" s="97"/>
      <c r="F187" s="15"/>
      <c r="G187" s="15"/>
      <c r="H187" s="15"/>
      <c r="I187" s="15"/>
      <c r="J187" s="15"/>
    </row>
    <row r="188" spans="1:10" ht="12.75" customHeight="1" x14ac:dyDescent="0.15">
      <c r="A188" s="15"/>
      <c r="B188" s="96"/>
      <c r="C188" s="97"/>
      <c r="D188" s="98"/>
      <c r="E188" s="97"/>
      <c r="F188" s="15"/>
      <c r="G188" s="15"/>
      <c r="H188" s="15"/>
      <c r="I188" s="15"/>
      <c r="J188" s="15"/>
    </row>
    <row r="189" spans="1:10" ht="12.75" customHeight="1" x14ac:dyDescent="0.15">
      <c r="A189" s="15"/>
      <c r="B189" s="96"/>
      <c r="C189" s="97"/>
      <c r="D189" s="98"/>
      <c r="E189" s="97"/>
      <c r="F189" s="15"/>
      <c r="G189" s="15"/>
      <c r="H189" s="15"/>
      <c r="I189" s="15"/>
      <c r="J189" s="15"/>
    </row>
    <row r="190" spans="1:10" ht="12.75" customHeight="1" x14ac:dyDescent="0.15">
      <c r="A190" s="15"/>
      <c r="B190" s="96"/>
      <c r="C190" s="97"/>
      <c r="D190" s="98"/>
      <c r="E190" s="97"/>
      <c r="F190" s="15"/>
      <c r="G190" s="15"/>
      <c r="H190" s="15"/>
      <c r="I190" s="15"/>
      <c r="J190" s="15"/>
    </row>
    <row r="191" spans="1:10" ht="12.75" customHeight="1" x14ac:dyDescent="0.15">
      <c r="A191" s="15"/>
      <c r="B191" s="96"/>
      <c r="C191" s="97"/>
      <c r="D191" s="98"/>
      <c r="E191" s="97"/>
      <c r="F191" s="15"/>
      <c r="G191" s="15"/>
      <c r="H191" s="15"/>
      <c r="I191" s="15"/>
      <c r="J191" s="15"/>
    </row>
    <row r="192" spans="1:10" ht="12.75" customHeight="1" x14ac:dyDescent="0.15">
      <c r="A192" s="15"/>
      <c r="B192" s="96"/>
      <c r="C192" s="97"/>
      <c r="D192" s="98"/>
      <c r="E192" s="97"/>
      <c r="F192" s="15"/>
      <c r="G192" s="15"/>
      <c r="H192" s="15"/>
      <c r="I192" s="15"/>
      <c r="J192" s="15"/>
    </row>
    <row r="193" spans="1:10" ht="12.75" customHeight="1" x14ac:dyDescent="0.15">
      <c r="A193" s="15"/>
      <c r="B193" s="96"/>
      <c r="C193" s="97"/>
      <c r="D193" s="98"/>
      <c r="E193" s="97"/>
      <c r="F193" s="15"/>
      <c r="G193" s="15"/>
      <c r="H193" s="15"/>
      <c r="I193" s="15"/>
      <c r="J193" s="15"/>
    </row>
    <row r="194" spans="1:10" ht="12.75" customHeight="1" x14ac:dyDescent="0.15">
      <c r="A194" s="15"/>
      <c r="B194" s="96"/>
      <c r="C194" s="97"/>
      <c r="D194" s="98"/>
      <c r="E194" s="97"/>
      <c r="F194" s="15"/>
      <c r="G194" s="15"/>
      <c r="H194" s="15"/>
      <c r="I194" s="15"/>
      <c r="J194" s="15"/>
    </row>
    <row r="195" spans="1:10" ht="12.75" customHeight="1" x14ac:dyDescent="0.15">
      <c r="A195" s="15"/>
      <c r="B195" s="96"/>
      <c r="C195" s="97"/>
      <c r="D195" s="98"/>
      <c r="E195" s="97"/>
      <c r="F195" s="15"/>
      <c r="G195" s="15"/>
      <c r="H195" s="15"/>
      <c r="I195" s="15"/>
      <c r="J195" s="15"/>
    </row>
    <row r="196" spans="1:10" ht="12.75" customHeight="1" x14ac:dyDescent="0.15">
      <c r="A196" s="15"/>
      <c r="B196" s="96"/>
      <c r="C196" s="97"/>
      <c r="D196" s="98"/>
      <c r="E196" s="97"/>
      <c r="F196" s="15"/>
      <c r="G196" s="15"/>
      <c r="H196" s="15"/>
      <c r="I196" s="15"/>
      <c r="J196" s="15"/>
    </row>
    <row r="197" spans="1:10" ht="12.75" customHeight="1" x14ac:dyDescent="0.15">
      <c r="A197" s="15"/>
      <c r="B197" s="96"/>
      <c r="C197" s="97"/>
      <c r="D197" s="98"/>
      <c r="E197" s="97"/>
      <c r="F197" s="15"/>
      <c r="G197" s="15"/>
      <c r="H197" s="15"/>
      <c r="I197" s="15"/>
      <c r="J197" s="15"/>
    </row>
    <row r="198" spans="1:10" ht="12.75" customHeight="1" x14ac:dyDescent="0.15">
      <c r="A198" s="15"/>
      <c r="B198" s="96"/>
      <c r="C198" s="97"/>
      <c r="D198" s="98"/>
      <c r="E198" s="97"/>
      <c r="F198" s="15"/>
      <c r="G198" s="15"/>
      <c r="H198" s="15"/>
      <c r="I198" s="15"/>
      <c r="J198" s="15"/>
    </row>
    <row r="199" spans="1:10" ht="12.75" customHeight="1" x14ac:dyDescent="0.15">
      <c r="A199" s="15"/>
      <c r="B199" s="96"/>
      <c r="C199" s="97"/>
      <c r="D199" s="98"/>
      <c r="E199" s="97"/>
      <c r="F199" s="15"/>
      <c r="G199" s="15"/>
      <c r="H199" s="15"/>
      <c r="I199" s="15"/>
      <c r="J199" s="15"/>
    </row>
    <row r="200" spans="1:10" ht="12.75" customHeight="1" x14ac:dyDescent="0.15">
      <c r="A200" s="15"/>
      <c r="B200" s="96"/>
      <c r="C200" s="97"/>
      <c r="D200" s="98"/>
      <c r="E200" s="97"/>
      <c r="F200" s="15"/>
      <c r="G200" s="15"/>
      <c r="H200" s="15"/>
      <c r="I200" s="15"/>
      <c r="J200" s="15"/>
    </row>
    <row r="201" spans="1:10" ht="12.75" customHeight="1" x14ac:dyDescent="0.15">
      <c r="A201" s="15"/>
      <c r="B201" s="96"/>
      <c r="C201" s="97"/>
      <c r="D201" s="98"/>
      <c r="E201" s="97"/>
      <c r="F201" s="15"/>
      <c r="G201" s="15"/>
      <c r="H201" s="15"/>
      <c r="I201" s="15"/>
      <c r="J201" s="15"/>
    </row>
    <row r="202" spans="1:10" ht="12.75" customHeight="1" x14ac:dyDescent="0.15">
      <c r="A202" s="15"/>
      <c r="B202" s="96"/>
      <c r="C202" s="97"/>
      <c r="D202" s="98"/>
      <c r="E202" s="97"/>
      <c r="F202" s="15"/>
      <c r="G202" s="15"/>
      <c r="H202" s="15"/>
      <c r="I202" s="15"/>
      <c r="J202" s="15"/>
    </row>
    <row r="203" spans="1:10" ht="12.75" customHeight="1" x14ac:dyDescent="0.15">
      <c r="A203" s="15"/>
      <c r="B203" s="96"/>
      <c r="C203" s="97"/>
      <c r="D203" s="98"/>
      <c r="E203" s="97"/>
      <c r="F203" s="15"/>
      <c r="G203" s="15"/>
      <c r="H203" s="15"/>
      <c r="I203" s="15"/>
      <c r="J203" s="15"/>
    </row>
    <row r="204" spans="1:10" ht="12.75" customHeight="1" x14ac:dyDescent="0.15">
      <c r="A204" s="15"/>
      <c r="B204" s="96"/>
      <c r="C204" s="97"/>
      <c r="D204" s="98"/>
      <c r="E204" s="97"/>
      <c r="F204" s="15"/>
      <c r="G204" s="15"/>
      <c r="H204" s="15"/>
      <c r="I204" s="15"/>
      <c r="J204" s="15"/>
    </row>
    <row r="205" spans="1:10" ht="12.75" customHeight="1" x14ac:dyDescent="0.15">
      <c r="A205" s="15"/>
      <c r="B205" s="96"/>
      <c r="C205" s="97"/>
      <c r="D205" s="98"/>
      <c r="E205" s="97"/>
      <c r="F205" s="15"/>
      <c r="G205" s="15"/>
      <c r="H205" s="15"/>
      <c r="I205" s="15"/>
      <c r="J205" s="15"/>
    </row>
    <row r="206" spans="1:10" ht="12.75" customHeight="1" x14ac:dyDescent="0.15">
      <c r="A206" s="15"/>
      <c r="B206" s="96"/>
      <c r="C206" s="97"/>
      <c r="D206" s="98"/>
      <c r="E206" s="97"/>
      <c r="F206" s="15"/>
      <c r="G206" s="15"/>
      <c r="H206" s="15"/>
      <c r="I206" s="15"/>
      <c r="J206" s="15"/>
    </row>
    <row r="207" spans="1:10" ht="12.75" customHeight="1" x14ac:dyDescent="0.15">
      <c r="A207" s="15"/>
      <c r="B207" s="96"/>
      <c r="C207" s="97"/>
      <c r="D207" s="98"/>
      <c r="E207" s="97"/>
      <c r="F207" s="15"/>
      <c r="G207" s="15"/>
      <c r="H207" s="15"/>
      <c r="I207" s="15"/>
      <c r="J207" s="15"/>
    </row>
    <row r="208" spans="1:10" ht="12.75" customHeight="1" x14ac:dyDescent="0.15">
      <c r="A208" s="15"/>
      <c r="B208" s="96"/>
      <c r="C208" s="97"/>
      <c r="D208" s="98"/>
      <c r="E208" s="97"/>
      <c r="F208" s="15"/>
      <c r="G208" s="15"/>
      <c r="H208" s="15"/>
      <c r="I208" s="15"/>
      <c r="J208" s="15"/>
    </row>
    <row r="209" spans="1:10" ht="12.75" customHeight="1" x14ac:dyDescent="0.15">
      <c r="A209" s="15"/>
      <c r="B209" s="96"/>
      <c r="C209" s="97"/>
      <c r="D209" s="98"/>
      <c r="E209" s="97"/>
      <c r="F209" s="15"/>
      <c r="G209" s="15"/>
      <c r="H209" s="15"/>
      <c r="I209" s="15"/>
      <c r="J209" s="15"/>
    </row>
    <row r="210" spans="1:10" ht="12.75" customHeight="1" x14ac:dyDescent="0.15">
      <c r="A210" s="15"/>
      <c r="B210" s="96"/>
      <c r="C210" s="97"/>
      <c r="D210" s="98"/>
      <c r="E210" s="97"/>
      <c r="F210" s="15"/>
      <c r="G210" s="15"/>
      <c r="H210" s="15"/>
      <c r="I210" s="15"/>
      <c r="J210" s="15"/>
    </row>
    <row r="211" spans="1:10" ht="12.75" customHeight="1" x14ac:dyDescent="0.15">
      <c r="A211" s="15"/>
      <c r="B211" s="96"/>
      <c r="C211" s="97"/>
      <c r="D211" s="98"/>
      <c r="E211" s="97"/>
      <c r="F211" s="15"/>
      <c r="G211" s="15"/>
      <c r="H211" s="15"/>
      <c r="I211" s="15"/>
      <c r="J211" s="15"/>
    </row>
    <row r="212" spans="1:10" ht="12.75" customHeight="1" x14ac:dyDescent="0.15">
      <c r="A212" s="15"/>
      <c r="B212" s="96"/>
      <c r="C212" s="97"/>
      <c r="D212" s="98"/>
      <c r="E212" s="97"/>
      <c r="F212" s="15"/>
      <c r="G212" s="15"/>
      <c r="H212" s="15"/>
      <c r="I212" s="15"/>
      <c r="J212" s="15"/>
    </row>
    <row r="213" spans="1:10" ht="12.75" customHeight="1" x14ac:dyDescent="0.15">
      <c r="A213" s="15"/>
      <c r="B213" s="96"/>
      <c r="C213" s="97"/>
      <c r="D213" s="98"/>
      <c r="E213" s="97"/>
      <c r="F213" s="15"/>
      <c r="G213" s="15"/>
      <c r="H213" s="15"/>
      <c r="I213" s="15"/>
      <c r="J213" s="15"/>
    </row>
    <row r="214" spans="1:10" ht="12.75" customHeight="1" x14ac:dyDescent="0.15">
      <c r="A214" s="15"/>
      <c r="B214" s="96"/>
      <c r="C214" s="97"/>
      <c r="D214" s="98"/>
      <c r="E214" s="97"/>
      <c r="F214" s="15"/>
      <c r="G214" s="15"/>
      <c r="H214" s="15"/>
      <c r="I214" s="15"/>
      <c r="J214" s="15"/>
    </row>
    <row r="215" spans="1:10" ht="12.75" customHeight="1" x14ac:dyDescent="0.15">
      <c r="A215" s="15"/>
      <c r="B215" s="96"/>
      <c r="C215" s="97"/>
      <c r="D215" s="98"/>
      <c r="E215" s="97"/>
      <c r="F215" s="15"/>
      <c r="G215" s="15"/>
      <c r="H215" s="15"/>
      <c r="I215" s="15"/>
      <c r="J215" s="15"/>
    </row>
    <row r="216" spans="1:10" ht="12.75" customHeight="1" x14ac:dyDescent="0.15">
      <c r="A216" s="15"/>
      <c r="B216" s="96"/>
      <c r="C216" s="97"/>
      <c r="D216" s="98"/>
      <c r="E216" s="97"/>
      <c r="F216" s="15"/>
      <c r="G216" s="15"/>
      <c r="H216" s="15"/>
      <c r="I216" s="15"/>
      <c r="J216" s="15"/>
    </row>
    <row r="217" spans="1:10" ht="12.75" customHeight="1" x14ac:dyDescent="0.15">
      <c r="A217" s="15"/>
      <c r="B217" s="96"/>
      <c r="C217" s="97"/>
      <c r="D217" s="98"/>
      <c r="E217" s="97"/>
      <c r="F217" s="15"/>
      <c r="G217" s="15"/>
      <c r="H217" s="15"/>
      <c r="I217" s="15"/>
      <c r="J217" s="15"/>
    </row>
    <row r="218" spans="1:10" ht="12.75" customHeight="1" x14ac:dyDescent="0.15">
      <c r="A218" s="15"/>
      <c r="B218" s="96"/>
      <c r="C218" s="97"/>
      <c r="D218" s="98"/>
      <c r="E218" s="97"/>
      <c r="F218" s="15"/>
      <c r="G218" s="15"/>
      <c r="H218" s="15"/>
      <c r="I218" s="15"/>
      <c r="J218" s="15"/>
    </row>
    <row r="219" spans="1:10" ht="12.75" customHeight="1" x14ac:dyDescent="0.15">
      <c r="A219" s="15"/>
      <c r="B219" s="96"/>
      <c r="C219" s="97"/>
      <c r="D219" s="98"/>
      <c r="E219" s="97"/>
      <c r="F219" s="15"/>
      <c r="G219" s="15"/>
      <c r="H219" s="15"/>
      <c r="I219" s="15"/>
      <c r="J219" s="15"/>
    </row>
    <row r="220" spans="1:10" ht="12.75" customHeight="1" x14ac:dyDescent="0.15">
      <c r="A220" s="15"/>
      <c r="B220" s="96"/>
      <c r="C220" s="97"/>
      <c r="D220" s="98"/>
      <c r="E220" s="97"/>
      <c r="F220" s="15"/>
      <c r="G220" s="15"/>
      <c r="H220" s="15"/>
      <c r="I220" s="15"/>
      <c r="J220" s="15"/>
    </row>
    <row r="221" spans="1:10" ht="12.75" customHeight="1" x14ac:dyDescent="0.15">
      <c r="A221" s="15"/>
      <c r="B221" s="96"/>
      <c r="C221" s="97"/>
      <c r="D221" s="98"/>
      <c r="E221" s="97"/>
      <c r="F221" s="15"/>
      <c r="G221" s="15"/>
      <c r="H221" s="15"/>
      <c r="I221" s="15"/>
      <c r="J221" s="15"/>
    </row>
    <row r="222" spans="1:10" ht="12.75" customHeight="1" x14ac:dyDescent="0.15">
      <c r="A222" s="15"/>
      <c r="B222" s="96"/>
      <c r="C222" s="97"/>
      <c r="D222" s="98"/>
      <c r="E222" s="97"/>
      <c r="F222" s="15"/>
      <c r="G222" s="15"/>
      <c r="H222" s="15"/>
      <c r="I222" s="15"/>
      <c r="J222" s="15"/>
    </row>
    <row r="223" spans="1:10" ht="12.75" customHeight="1" x14ac:dyDescent="0.15">
      <c r="A223" s="15"/>
      <c r="B223" s="96"/>
      <c r="C223" s="97"/>
      <c r="D223" s="98"/>
      <c r="E223" s="97"/>
      <c r="F223" s="15"/>
      <c r="G223" s="15"/>
      <c r="H223" s="15"/>
      <c r="I223" s="15"/>
      <c r="J223" s="15"/>
    </row>
    <row r="224" spans="1:10" ht="12.75" customHeight="1" x14ac:dyDescent="0.15">
      <c r="A224" s="15"/>
      <c r="B224" s="96"/>
      <c r="C224" s="97"/>
      <c r="D224" s="98"/>
      <c r="E224" s="97"/>
      <c r="F224" s="15"/>
      <c r="G224" s="15"/>
      <c r="H224" s="15"/>
      <c r="I224" s="15"/>
      <c r="J224" s="15"/>
    </row>
    <row r="225" spans="1:10" ht="12.75" customHeight="1" x14ac:dyDescent="0.15">
      <c r="A225" s="15"/>
      <c r="B225" s="96"/>
      <c r="C225" s="97"/>
      <c r="D225" s="98"/>
      <c r="E225" s="97"/>
      <c r="F225" s="15"/>
      <c r="G225" s="15"/>
      <c r="H225" s="15"/>
      <c r="I225" s="15"/>
      <c r="J225" s="15"/>
    </row>
    <row r="226" spans="1:10" ht="12.75" customHeight="1" x14ac:dyDescent="0.15">
      <c r="A226" s="15"/>
      <c r="B226" s="96"/>
      <c r="C226" s="97"/>
      <c r="D226" s="98"/>
      <c r="E226" s="97"/>
      <c r="F226" s="15"/>
      <c r="G226" s="15"/>
      <c r="H226" s="15"/>
      <c r="I226" s="15"/>
      <c r="J226" s="15"/>
    </row>
    <row r="227" spans="1:10" ht="12.75" customHeight="1" x14ac:dyDescent="0.15">
      <c r="A227" s="15"/>
      <c r="B227" s="96"/>
      <c r="C227" s="97"/>
      <c r="D227" s="98"/>
      <c r="E227" s="97"/>
      <c r="F227" s="15"/>
      <c r="G227" s="15"/>
      <c r="H227" s="15"/>
      <c r="I227" s="15"/>
      <c r="J227" s="15"/>
    </row>
    <row r="228" spans="1:10" ht="12.75" customHeight="1" x14ac:dyDescent="0.15">
      <c r="A228" s="15"/>
      <c r="B228" s="96"/>
      <c r="C228" s="97"/>
      <c r="D228" s="98"/>
      <c r="E228" s="97"/>
      <c r="F228" s="15"/>
      <c r="G228" s="15"/>
      <c r="H228" s="15"/>
      <c r="I228" s="15"/>
      <c r="J228" s="15"/>
    </row>
    <row r="229" spans="1:10" ht="12.75" customHeight="1" x14ac:dyDescent="0.15">
      <c r="A229" s="15"/>
      <c r="B229" s="96"/>
      <c r="C229" s="97"/>
      <c r="D229" s="98"/>
      <c r="E229" s="97"/>
      <c r="F229" s="15"/>
      <c r="G229" s="15"/>
      <c r="H229" s="15"/>
      <c r="I229" s="15"/>
      <c r="J229" s="15"/>
    </row>
    <row r="230" spans="1:10" ht="12.75" customHeight="1" x14ac:dyDescent="0.15">
      <c r="A230" s="15"/>
      <c r="B230" s="96"/>
      <c r="C230" s="97"/>
      <c r="D230" s="98"/>
      <c r="E230" s="97"/>
      <c r="F230" s="15"/>
      <c r="G230" s="15"/>
      <c r="H230" s="15"/>
      <c r="I230" s="15"/>
      <c r="J230" s="15"/>
    </row>
    <row r="231" spans="1:10" ht="12.75" customHeight="1" x14ac:dyDescent="0.15">
      <c r="A231" s="15"/>
      <c r="B231" s="96"/>
      <c r="C231" s="97"/>
      <c r="D231" s="98"/>
      <c r="E231" s="97"/>
      <c r="F231" s="15"/>
      <c r="G231" s="15"/>
      <c r="H231" s="15"/>
      <c r="I231" s="15"/>
      <c r="J231" s="15"/>
    </row>
    <row r="232" spans="1:10" ht="12.75" customHeight="1" x14ac:dyDescent="0.15">
      <c r="A232" s="15"/>
      <c r="B232" s="96"/>
      <c r="C232" s="97"/>
      <c r="D232" s="98"/>
      <c r="E232" s="97"/>
      <c r="F232" s="15"/>
      <c r="G232" s="15"/>
      <c r="H232" s="15"/>
      <c r="I232" s="15"/>
      <c r="J232" s="15"/>
    </row>
    <row r="233" spans="1:10" ht="12.75" customHeight="1" x14ac:dyDescent="0.15">
      <c r="A233" s="15"/>
      <c r="B233" s="96"/>
      <c r="C233" s="97"/>
      <c r="D233" s="98"/>
      <c r="E233" s="97"/>
      <c r="F233" s="15"/>
      <c r="G233" s="15"/>
      <c r="H233" s="15"/>
      <c r="I233" s="15"/>
      <c r="J233" s="15"/>
    </row>
    <row r="234" spans="1:10" ht="12.75" customHeight="1" x14ac:dyDescent="0.15">
      <c r="A234" s="15"/>
      <c r="B234" s="96"/>
      <c r="C234" s="97"/>
      <c r="D234" s="98"/>
      <c r="E234" s="97"/>
      <c r="F234" s="15"/>
      <c r="G234" s="15"/>
      <c r="H234" s="15"/>
      <c r="I234" s="15"/>
      <c r="J234" s="15"/>
    </row>
    <row r="235" spans="1:10" ht="12.75" customHeight="1" x14ac:dyDescent="0.15">
      <c r="A235" s="15"/>
      <c r="B235" s="96"/>
      <c r="C235" s="97"/>
      <c r="D235" s="98"/>
      <c r="E235" s="97"/>
      <c r="F235" s="15"/>
      <c r="G235" s="15"/>
      <c r="H235" s="15"/>
      <c r="I235" s="15"/>
      <c r="J235" s="15"/>
    </row>
    <row r="236" spans="1:10" ht="12.75" customHeight="1" x14ac:dyDescent="0.15">
      <c r="A236" s="15"/>
      <c r="B236" s="96"/>
      <c r="C236" s="97"/>
      <c r="D236" s="98"/>
      <c r="E236" s="97"/>
      <c r="F236" s="15"/>
      <c r="G236" s="15"/>
      <c r="H236" s="15"/>
      <c r="I236" s="15"/>
      <c r="J236" s="15"/>
    </row>
    <row r="237" spans="1:10" ht="12.75" customHeight="1" x14ac:dyDescent="0.15">
      <c r="A237" s="15"/>
      <c r="B237" s="96"/>
      <c r="C237" s="97"/>
      <c r="D237" s="98"/>
      <c r="E237" s="97"/>
      <c r="F237" s="15"/>
      <c r="G237" s="15"/>
      <c r="H237" s="15"/>
      <c r="I237" s="15"/>
      <c r="J237" s="15"/>
    </row>
    <row r="238" spans="1:10" ht="12.75" customHeight="1" x14ac:dyDescent="0.15">
      <c r="A238" s="15"/>
      <c r="B238" s="96"/>
      <c r="C238" s="97"/>
      <c r="D238" s="98"/>
      <c r="E238" s="97"/>
      <c r="F238" s="15"/>
      <c r="G238" s="15"/>
      <c r="H238" s="15"/>
      <c r="I238" s="15"/>
      <c r="J238" s="15"/>
    </row>
    <row r="239" spans="1:10" ht="12.75" customHeight="1" x14ac:dyDescent="0.15">
      <c r="A239" s="15"/>
      <c r="B239" s="96"/>
      <c r="C239" s="97"/>
      <c r="D239" s="98"/>
      <c r="E239" s="97"/>
      <c r="F239" s="15"/>
      <c r="G239" s="15"/>
      <c r="H239" s="15"/>
      <c r="I239" s="15"/>
      <c r="J239" s="15"/>
    </row>
    <row r="240" spans="1:10" ht="12.75" customHeight="1" x14ac:dyDescent="0.15">
      <c r="A240" s="15"/>
      <c r="B240" s="96"/>
      <c r="C240" s="97"/>
      <c r="D240" s="98"/>
      <c r="E240" s="97"/>
      <c r="F240" s="15"/>
      <c r="G240" s="15"/>
      <c r="H240" s="15"/>
      <c r="I240" s="15"/>
      <c r="J240" s="15"/>
    </row>
    <row r="241" spans="1:10" ht="12.75" customHeight="1" x14ac:dyDescent="0.15">
      <c r="A241" s="15"/>
      <c r="B241" s="96"/>
      <c r="C241" s="97"/>
      <c r="D241" s="98"/>
      <c r="E241" s="97"/>
      <c r="F241" s="15"/>
      <c r="G241" s="15"/>
      <c r="H241" s="15"/>
      <c r="I241" s="15"/>
      <c r="J241" s="15"/>
    </row>
    <row r="242" spans="1:10" ht="12.75" customHeight="1" x14ac:dyDescent="0.15">
      <c r="A242" s="15"/>
      <c r="B242" s="96"/>
      <c r="C242" s="97"/>
      <c r="D242" s="98"/>
      <c r="E242" s="97"/>
      <c r="F242" s="15"/>
      <c r="G242" s="15"/>
      <c r="H242" s="15"/>
      <c r="I242" s="15"/>
      <c r="J242" s="15"/>
    </row>
    <row r="243" spans="1:10" ht="12.75" customHeight="1" x14ac:dyDescent="0.15">
      <c r="A243" s="15"/>
      <c r="B243" s="96"/>
      <c r="C243" s="97"/>
      <c r="D243" s="98"/>
      <c r="E243" s="97"/>
      <c r="F243" s="15"/>
      <c r="G243" s="15"/>
      <c r="H243" s="15"/>
      <c r="I243" s="15"/>
      <c r="J243" s="15"/>
    </row>
    <row r="244" spans="1:10" ht="12.75" customHeight="1" x14ac:dyDescent="0.15">
      <c r="A244" s="15"/>
      <c r="B244" s="96"/>
      <c r="C244" s="97"/>
      <c r="D244" s="98"/>
      <c r="E244" s="97"/>
      <c r="F244" s="15"/>
      <c r="G244" s="15"/>
      <c r="H244" s="15"/>
      <c r="I244" s="15"/>
      <c r="J244" s="15"/>
    </row>
    <row r="245" spans="1:10" ht="12.75" customHeight="1" x14ac:dyDescent="0.15">
      <c r="A245" s="15"/>
      <c r="B245" s="96"/>
      <c r="C245" s="97"/>
      <c r="D245" s="98"/>
      <c r="E245" s="97"/>
      <c r="F245" s="15"/>
      <c r="G245" s="15"/>
      <c r="H245" s="15"/>
      <c r="I245" s="15"/>
      <c r="J245" s="15"/>
    </row>
    <row r="246" spans="1:10" ht="12.75" customHeight="1" x14ac:dyDescent="0.15">
      <c r="A246" s="15"/>
      <c r="B246" s="96"/>
      <c r="C246" s="97"/>
      <c r="D246" s="98"/>
      <c r="E246" s="97"/>
      <c r="F246" s="15"/>
      <c r="G246" s="15"/>
      <c r="H246" s="15"/>
      <c r="I246" s="15"/>
      <c r="J246" s="15"/>
    </row>
    <row r="247" spans="1:10" ht="12.75" customHeight="1" x14ac:dyDescent="0.15">
      <c r="A247" s="15"/>
      <c r="B247" s="96"/>
      <c r="C247" s="97"/>
      <c r="D247" s="98"/>
      <c r="E247" s="97"/>
      <c r="F247" s="15"/>
      <c r="G247" s="15"/>
      <c r="H247" s="15"/>
      <c r="I247" s="15"/>
      <c r="J247" s="15"/>
    </row>
    <row r="248" spans="1:10" ht="12.75" customHeight="1" x14ac:dyDescent="0.15">
      <c r="A248" s="15"/>
      <c r="B248" s="96"/>
      <c r="C248" s="97"/>
      <c r="D248" s="98"/>
      <c r="E248" s="97"/>
      <c r="F248" s="15"/>
      <c r="G248" s="15"/>
      <c r="H248" s="15"/>
      <c r="I248" s="15"/>
      <c r="J248" s="15"/>
    </row>
    <row r="249" spans="1:10" ht="12.75" customHeight="1" x14ac:dyDescent="0.15">
      <c r="A249" s="15"/>
      <c r="B249" s="96"/>
      <c r="C249" s="97"/>
      <c r="D249" s="98"/>
      <c r="E249" s="97"/>
      <c r="F249" s="15"/>
      <c r="G249" s="15"/>
      <c r="H249" s="15"/>
      <c r="I249" s="15"/>
      <c r="J249" s="15"/>
    </row>
    <row r="250" spans="1:10" ht="12.75" customHeight="1" x14ac:dyDescent="0.15">
      <c r="A250" s="15"/>
      <c r="B250" s="96"/>
      <c r="C250" s="97"/>
      <c r="D250" s="98"/>
      <c r="E250" s="97"/>
      <c r="F250" s="15"/>
      <c r="G250" s="15"/>
      <c r="H250" s="15"/>
      <c r="I250" s="15"/>
      <c r="J250" s="15"/>
    </row>
    <row r="251" spans="1:10" ht="12.75" customHeight="1" x14ac:dyDescent="0.15">
      <c r="A251" s="15"/>
      <c r="B251" s="96"/>
      <c r="C251" s="97"/>
      <c r="D251" s="98"/>
      <c r="E251" s="97"/>
      <c r="F251" s="15"/>
      <c r="G251" s="15"/>
      <c r="H251" s="15"/>
      <c r="I251" s="15"/>
      <c r="J251" s="15"/>
    </row>
    <row r="252" spans="1:10" ht="12.75" customHeight="1" x14ac:dyDescent="0.15">
      <c r="A252" s="15"/>
      <c r="B252" s="96"/>
      <c r="C252" s="97"/>
      <c r="D252" s="98"/>
      <c r="E252" s="97"/>
      <c r="F252" s="15"/>
      <c r="G252" s="15"/>
      <c r="H252" s="15"/>
      <c r="I252" s="15"/>
      <c r="J252" s="15"/>
    </row>
    <row r="253" spans="1:10" ht="12.75" customHeight="1" x14ac:dyDescent="0.15">
      <c r="A253" s="15"/>
      <c r="B253" s="96"/>
      <c r="C253" s="97"/>
      <c r="D253" s="98"/>
      <c r="E253" s="97"/>
      <c r="F253" s="15"/>
      <c r="G253" s="15"/>
      <c r="H253" s="15"/>
      <c r="I253" s="15"/>
      <c r="J253" s="15"/>
    </row>
    <row r="254" spans="1:10" ht="12.75" customHeight="1" x14ac:dyDescent="0.15">
      <c r="A254" s="15"/>
      <c r="B254" s="96"/>
      <c r="C254" s="97"/>
      <c r="D254" s="98"/>
      <c r="E254" s="97"/>
      <c r="F254" s="15"/>
      <c r="G254" s="15"/>
      <c r="H254" s="15"/>
      <c r="I254" s="15"/>
      <c r="J254" s="15"/>
    </row>
    <row r="255" spans="1:10" ht="12.75" customHeight="1" x14ac:dyDescent="0.15">
      <c r="A255" s="15"/>
      <c r="B255" s="96"/>
      <c r="C255" s="97"/>
      <c r="D255" s="98"/>
      <c r="E255" s="97"/>
      <c r="F255" s="15"/>
      <c r="G255" s="15"/>
      <c r="H255" s="15"/>
      <c r="I255" s="15"/>
      <c r="J255" s="15"/>
    </row>
    <row r="256" spans="1:10" ht="12.75" customHeight="1" x14ac:dyDescent="0.15">
      <c r="A256" s="15"/>
      <c r="B256" s="96"/>
      <c r="C256" s="97"/>
      <c r="D256" s="98"/>
      <c r="E256" s="97"/>
      <c r="F256" s="15"/>
      <c r="G256" s="15"/>
      <c r="H256" s="15"/>
      <c r="I256" s="15"/>
      <c r="J256" s="15"/>
    </row>
    <row r="257" spans="1:10" ht="12.75" customHeight="1" x14ac:dyDescent="0.15">
      <c r="A257" s="15"/>
      <c r="B257" s="96"/>
      <c r="C257" s="97"/>
      <c r="D257" s="98"/>
      <c r="E257" s="97"/>
      <c r="F257" s="15"/>
      <c r="G257" s="15"/>
      <c r="H257" s="15"/>
      <c r="I257" s="15"/>
      <c r="J257" s="15"/>
    </row>
    <row r="258" spans="1:10" ht="12.75" customHeight="1" x14ac:dyDescent="0.15">
      <c r="A258" s="15"/>
      <c r="B258" s="96"/>
      <c r="C258" s="97"/>
      <c r="D258" s="98"/>
      <c r="E258" s="97"/>
      <c r="F258" s="15"/>
      <c r="G258" s="15"/>
      <c r="H258" s="15"/>
      <c r="I258" s="15"/>
      <c r="J258" s="15"/>
    </row>
    <row r="259" spans="1:10" ht="12.75" customHeight="1" x14ac:dyDescent="0.15">
      <c r="A259" s="15"/>
      <c r="B259" s="96"/>
      <c r="C259" s="97"/>
      <c r="D259" s="98"/>
      <c r="E259" s="97"/>
      <c r="F259" s="15"/>
      <c r="G259" s="15"/>
      <c r="H259" s="15"/>
      <c r="I259" s="15"/>
      <c r="J259" s="15"/>
    </row>
    <row r="260" spans="1:10" ht="12.75" customHeight="1" x14ac:dyDescent="0.15">
      <c r="A260" s="15"/>
      <c r="B260" s="96"/>
      <c r="C260" s="97"/>
      <c r="D260" s="98"/>
      <c r="E260" s="97"/>
      <c r="F260" s="15"/>
      <c r="G260" s="15"/>
      <c r="H260" s="15"/>
      <c r="I260" s="15"/>
      <c r="J260" s="15"/>
    </row>
    <row r="261" spans="1:10" ht="12.75" customHeight="1" x14ac:dyDescent="0.15">
      <c r="A261" s="15"/>
      <c r="B261" s="96"/>
      <c r="C261" s="97"/>
      <c r="D261" s="98"/>
      <c r="E261" s="97"/>
      <c r="F261" s="15"/>
      <c r="G261" s="15"/>
      <c r="H261" s="15"/>
      <c r="I261" s="15"/>
      <c r="J261" s="15"/>
    </row>
    <row r="262" spans="1:10" ht="12.75" customHeight="1" x14ac:dyDescent="0.15">
      <c r="A262" s="15"/>
      <c r="B262" s="96"/>
      <c r="C262" s="97"/>
      <c r="D262" s="98"/>
      <c r="E262" s="97"/>
      <c r="F262" s="15"/>
      <c r="G262" s="15"/>
      <c r="H262" s="15"/>
      <c r="I262" s="15"/>
      <c r="J262" s="15"/>
    </row>
    <row r="263" spans="1:10" ht="12.75" customHeight="1" x14ac:dyDescent="0.15">
      <c r="A263" s="15"/>
      <c r="B263" s="96"/>
      <c r="C263" s="97"/>
      <c r="D263" s="98"/>
      <c r="E263" s="97"/>
      <c r="F263" s="15"/>
      <c r="G263" s="15"/>
      <c r="H263" s="15"/>
      <c r="I263" s="15"/>
      <c r="J263" s="15"/>
    </row>
    <row r="264" spans="1:10" ht="12.75" customHeight="1" x14ac:dyDescent="0.15">
      <c r="A264" s="15"/>
      <c r="B264" s="96"/>
      <c r="C264" s="97"/>
      <c r="D264" s="98"/>
      <c r="E264" s="97"/>
      <c r="F264" s="15"/>
      <c r="G264" s="15"/>
      <c r="H264" s="15"/>
      <c r="I264" s="15"/>
      <c r="J264" s="15"/>
    </row>
    <row r="265" spans="1:10" ht="12.75" customHeight="1" x14ac:dyDescent="0.15">
      <c r="A265" s="15"/>
      <c r="B265" s="96"/>
      <c r="C265" s="97"/>
      <c r="D265" s="98"/>
      <c r="E265" s="97"/>
      <c r="F265" s="15"/>
      <c r="G265" s="15"/>
      <c r="H265" s="15"/>
      <c r="I265" s="15"/>
      <c r="J265" s="15"/>
    </row>
    <row r="266" spans="1:10" ht="12.75" customHeight="1" x14ac:dyDescent="0.15">
      <c r="A266" s="15"/>
      <c r="B266" s="96"/>
      <c r="C266" s="97"/>
      <c r="D266" s="98"/>
      <c r="E266" s="97"/>
      <c r="F266" s="15"/>
      <c r="G266" s="15"/>
      <c r="H266" s="15"/>
      <c r="I266" s="15"/>
      <c r="J266" s="15"/>
    </row>
    <row r="267" spans="1:10" ht="12.75" customHeight="1" x14ac:dyDescent="0.15">
      <c r="A267" s="15"/>
      <c r="B267" s="96"/>
      <c r="C267" s="97"/>
      <c r="D267" s="98"/>
      <c r="E267" s="97"/>
      <c r="F267" s="15"/>
      <c r="G267" s="15"/>
      <c r="H267" s="15"/>
      <c r="I267" s="15"/>
      <c r="J267" s="15"/>
    </row>
    <row r="268" spans="1:10" ht="12.75" customHeight="1" x14ac:dyDescent="0.15">
      <c r="A268" s="15"/>
      <c r="B268" s="96"/>
      <c r="C268" s="97"/>
      <c r="D268" s="98"/>
      <c r="E268" s="97"/>
      <c r="F268" s="15"/>
      <c r="G268" s="15"/>
      <c r="H268" s="15"/>
      <c r="I268" s="15"/>
      <c r="J268" s="15"/>
    </row>
    <row r="269" spans="1:10" ht="12.75" customHeight="1" x14ac:dyDescent="0.15">
      <c r="A269" s="15"/>
      <c r="B269" s="96"/>
      <c r="C269" s="97"/>
      <c r="D269" s="98"/>
      <c r="E269" s="97"/>
      <c r="F269" s="15"/>
      <c r="G269" s="15"/>
      <c r="H269" s="15"/>
      <c r="I269" s="15"/>
      <c r="J269" s="15"/>
    </row>
    <row r="270" spans="1:10" ht="12.75" customHeight="1" x14ac:dyDescent="0.15">
      <c r="A270" s="15"/>
      <c r="B270" s="96"/>
      <c r="C270" s="97"/>
      <c r="D270" s="98"/>
      <c r="E270" s="97"/>
      <c r="F270" s="15"/>
      <c r="G270" s="15"/>
      <c r="H270" s="15"/>
      <c r="I270" s="15"/>
      <c r="J270" s="15"/>
    </row>
    <row r="271" spans="1:10" ht="12.75" customHeight="1" x14ac:dyDescent="0.15">
      <c r="A271" s="15"/>
      <c r="B271" s="96"/>
      <c r="C271" s="97"/>
      <c r="D271" s="98"/>
      <c r="E271" s="97"/>
      <c r="F271" s="15"/>
      <c r="G271" s="15"/>
      <c r="H271" s="15"/>
      <c r="I271" s="15"/>
      <c r="J271" s="15"/>
    </row>
    <row r="272" spans="1:10" ht="12.75" customHeight="1" x14ac:dyDescent="0.15">
      <c r="A272" s="15"/>
      <c r="B272" s="96"/>
      <c r="C272" s="97"/>
      <c r="D272" s="98"/>
      <c r="E272" s="97"/>
      <c r="F272" s="15"/>
      <c r="G272" s="15"/>
      <c r="H272" s="15"/>
      <c r="I272" s="15"/>
      <c r="J272" s="15"/>
    </row>
    <row r="273" spans="1:10" ht="12.75" customHeight="1" x14ac:dyDescent="0.15">
      <c r="A273" s="15"/>
      <c r="B273" s="96"/>
      <c r="C273" s="97"/>
      <c r="D273" s="98"/>
      <c r="E273" s="97"/>
      <c r="F273" s="15"/>
      <c r="G273" s="15"/>
      <c r="H273" s="15"/>
      <c r="I273" s="15"/>
      <c r="J273" s="15"/>
    </row>
    <row r="274" spans="1:10" ht="12.75" customHeight="1" x14ac:dyDescent="0.15">
      <c r="A274" s="15"/>
      <c r="B274" s="96"/>
      <c r="C274" s="97"/>
      <c r="D274" s="98"/>
      <c r="E274" s="97"/>
      <c r="F274" s="15"/>
      <c r="G274" s="15"/>
      <c r="H274" s="15"/>
      <c r="I274" s="15"/>
      <c r="J274" s="15"/>
    </row>
    <row r="275" spans="1:10" ht="12.75" customHeight="1" x14ac:dyDescent="0.15">
      <c r="A275" s="15"/>
      <c r="B275" s="96"/>
      <c r="C275" s="97"/>
      <c r="D275" s="98"/>
      <c r="E275" s="97"/>
      <c r="F275" s="15"/>
      <c r="G275" s="15"/>
      <c r="H275" s="15"/>
      <c r="I275" s="15"/>
      <c r="J275" s="15"/>
    </row>
    <row r="276" spans="1:10" ht="12.75" customHeight="1" x14ac:dyDescent="0.15">
      <c r="A276" s="15"/>
      <c r="B276" s="96"/>
      <c r="C276" s="97"/>
      <c r="D276" s="98"/>
      <c r="E276" s="97"/>
      <c r="F276" s="15"/>
      <c r="G276" s="15"/>
      <c r="H276" s="15"/>
      <c r="I276" s="15"/>
      <c r="J276" s="15"/>
    </row>
    <row r="277" spans="1:10" ht="12.75" customHeight="1" x14ac:dyDescent="0.15">
      <c r="A277" s="15"/>
      <c r="B277" s="96"/>
      <c r="C277" s="97"/>
      <c r="D277" s="98"/>
      <c r="E277" s="97"/>
      <c r="F277" s="15"/>
      <c r="G277" s="15"/>
      <c r="H277" s="15"/>
      <c r="I277" s="15"/>
      <c r="J277" s="15"/>
    </row>
    <row r="278" spans="1:10" ht="12.75" customHeight="1" x14ac:dyDescent="0.15">
      <c r="A278" s="15"/>
      <c r="B278" s="96"/>
      <c r="C278" s="97"/>
      <c r="D278" s="98"/>
      <c r="E278" s="97"/>
      <c r="F278" s="15"/>
      <c r="G278" s="15"/>
      <c r="H278" s="15"/>
      <c r="I278" s="15"/>
      <c r="J278" s="15"/>
    </row>
    <row r="279" spans="1:10" ht="12.75" customHeight="1" x14ac:dyDescent="0.15">
      <c r="A279" s="15"/>
      <c r="B279" s="96"/>
      <c r="C279" s="97"/>
      <c r="D279" s="98"/>
      <c r="E279" s="97"/>
      <c r="F279" s="15"/>
      <c r="G279" s="15"/>
      <c r="H279" s="15"/>
      <c r="I279" s="15"/>
      <c r="J279" s="15"/>
    </row>
    <row r="280" spans="1:10" ht="12.75" customHeight="1" x14ac:dyDescent="0.15">
      <c r="A280" s="15"/>
      <c r="B280" s="96"/>
      <c r="C280" s="97"/>
      <c r="D280" s="98"/>
      <c r="E280" s="97"/>
      <c r="F280" s="15"/>
      <c r="G280" s="15"/>
      <c r="H280" s="15"/>
      <c r="I280" s="15"/>
      <c r="J280" s="15"/>
    </row>
    <row r="281" spans="1:10" ht="12.75" customHeight="1" x14ac:dyDescent="0.15">
      <c r="A281" s="15"/>
      <c r="B281" s="96"/>
      <c r="C281" s="97"/>
      <c r="D281" s="98"/>
      <c r="E281" s="97"/>
      <c r="F281" s="15"/>
      <c r="G281" s="15"/>
      <c r="H281" s="15"/>
      <c r="I281" s="15"/>
      <c r="J281" s="15"/>
    </row>
    <row r="282" spans="1:10" ht="12.75" customHeight="1" x14ac:dyDescent="0.15">
      <c r="A282" s="15"/>
      <c r="B282" s="96"/>
      <c r="C282" s="97"/>
      <c r="D282" s="98"/>
      <c r="E282" s="97"/>
      <c r="F282" s="15"/>
      <c r="G282" s="15"/>
      <c r="H282" s="15"/>
      <c r="I282" s="15"/>
      <c r="J282" s="15"/>
    </row>
    <row r="283" spans="1:10" ht="12.75" customHeight="1" x14ac:dyDescent="0.15">
      <c r="A283" s="15"/>
      <c r="B283" s="96"/>
      <c r="C283" s="97"/>
      <c r="D283" s="98"/>
      <c r="E283" s="97"/>
      <c r="F283" s="15"/>
      <c r="G283" s="15"/>
      <c r="H283" s="15"/>
      <c r="I283" s="15"/>
      <c r="J283" s="15"/>
    </row>
    <row r="284" spans="1:10" ht="12.75" customHeight="1" x14ac:dyDescent="0.15">
      <c r="A284" s="15"/>
      <c r="B284" s="96"/>
      <c r="C284" s="97"/>
      <c r="D284" s="98"/>
      <c r="E284" s="97"/>
      <c r="F284" s="15"/>
      <c r="G284" s="15"/>
      <c r="H284" s="15"/>
      <c r="I284" s="15"/>
      <c r="J284" s="15"/>
    </row>
    <row r="285" spans="1:10" ht="12.75" customHeight="1" x14ac:dyDescent="0.15">
      <c r="A285" s="15"/>
      <c r="B285" s="96"/>
      <c r="C285" s="97"/>
      <c r="D285" s="98"/>
      <c r="E285" s="97"/>
      <c r="F285" s="15"/>
      <c r="G285" s="15"/>
      <c r="H285" s="15"/>
      <c r="I285" s="15"/>
      <c r="J285" s="15"/>
    </row>
    <row r="286" spans="1:10" ht="12.75" customHeight="1" x14ac:dyDescent="0.15">
      <c r="A286" s="15"/>
      <c r="B286" s="96"/>
      <c r="C286" s="97"/>
      <c r="D286" s="98"/>
      <c r="E286" s="97"/>
      <c r="F286" s="15"/>
      <c r="G286" s="15"/>
      <c r="H286" s="15"/>
      <c r="I286" s="15"/>
      <c r="J286" s="15"/>
    </row>
    <row r="287" spans="1:10" ht="12.75" customHeight="1" x14ac:dyDescent="0.15">
      <c r="A287" s="15"/>
      <c r="B287" s="96"/>
      <c r="C287" s="97"/>
      <c r="D287" s="98"/>
      <c r="E287" s="97"/>
      <c r="F287" s="15"/>
      <c r="G287" s="15"/>
      <c r="H287" s="15"/>
      <c r="I287" s="15"/>
      <c r="J287" s="15"/>
    </row>
    <row r="288" spans="1:10" ht="12.75" customHeight="1" x14ac:dyDescent="0.15">
      <c r="A288" s="15"/>
      <c r="B288" s="96"/>
      <c r="C288" s="97"/>
      <c r="D288" s="98"/>
      <c r="E288" s="97"/>
      <c r="F288" s="15"/>
      <c r="G288" s="15"/>
      <c r="H288" s="15"/>
      <c r="I288" s="15"/>
      <c r="J288" s="15"/>
    </row>
    <row r="289" spans="1:10" ht="12.75" customHeight="1" x14ac:dyDescent="0.15">
      <c r="A289" s="15"/>
      <c r="B289" s="96"/>
      <c r="C289" s="97"/>
      <c r="D289" s="98"/>
      <c r="E289" s="97"/>
      <c r="F289" s="15"/>
      <c r="G289" s="15"/>
      <c r="H289" s="15"/>
      <c r="I289" s="15"/>
      <c r="J289" s="15"/>
    </row>
    <row r="290" spans="1:10" ht="12.75" customHeight="1" x14ac:dyDescent="0.15">
      <c r="A290" s="15"/>
      <c r="B290" s="96"/>
      <c r="C290" s="97"/>
      <c r="D290" s="98"/>
      <c r="E290" s="97"/>
      <c r="F290" s="15"/>
      <c r="G290" s="15"/>
      <c r="H290" s="15"/>
      <c r="I290" s="15"/>
      <c r="J290" s="15"/>
    </row>
    <row r="291" spans="1:10" ht="12.75" customHeight="1" x14ac:dyDescent="0.15">
      <c r="A291" s="15"/>
      <c r="B291" s="96"/>
      <c r="C291" s="97"/>
      <c r="D291" s="98"/>
      <c r="E291" s="97"/>
      <c r="F291" s="15"/>
      <c r="G291" s="15"/>
      <c r="H291" s="15"/>
      <c r="I291" s="15"/>
      <c r="J291" s="15"/>
    </row>
    <row r="292" spans="1:10" ht="12.75" customHeight="1" x14ac:dyDescent="0.15">
      <c r="A292" s="15"/>
      <c r="B292" s="96"/>
      <c r="C292" s="97"/>
      <c r="D292" s="98"/>
      <c r="E292" s="97"/>
      <c r="F292" s="15"/>
      <c r="G292" s="15"/>
      <c r="H292" s="15"/>
      <c r="I292" s="15"/>
      <c r="J292" s="15"/>
    </row>
    <row r="293" spans="1:10" ht="12.75" customHeight="1" x14ac:dyDescent="0.15">
      <c r="A293" s="15"/>
      <c r="B293" s="96"/>
      <c r="C293" s="97"/>
      <c r="D293" s="98"/>
      <c r="E293" s="97"/>
      <c r="F293" s="15"/>
      <c r="G293" s="15"/>
      <c r="H293" s="15"/>
      <c r="I293" s="15"/>
      <c r="J293" s="15"/>
    </row>
    <row r="294" spans="1:10" ht="12.75" customHeight="1" x14ac:dyDescent="0.15">
      <c r="A294" s="15"/>
      <c r="B294" s="96"/>
      <c r="C294" s="97"/>
      <c r="D294" s="98"/>
      <c r="E294" s="97"/>
      <c r="F294" s="15"/>
      <c r="G294" s="15"/>
      <c r="H294" s="15"/>
      <c r="I294" s="15"/>
      <c r="J294" s="15"/>
    </row>
    <row r="295" spans="1:10" ht="12.75" customHeight="1" x14ac:dyDescent="0.15">
      <c r="A295" s="15"/>
      <c r="B295" s="96"/>
      <c r="C295" s="97"/>
      <c r="D295" s="98"/>
      <c r="E295" s="97"/>
      <c r="F295" s="15"/>
      <c r="G295" s="15"/>
      <c r="H295" s="15"/>
      <c r="I295" s="15"/>
      <c r="J295" s="15"/>
    </row>
    <row r="296" spans="1:10" ht="12.75" customHeight="1" x14ac:dyDescent="0.15">
      <c r="A296" s="15"/>
      <c r="B296" s="96"/>
      <c r="C296" s="97"/>
      <c r="D296" s="98"/>
      <c r="E296" s="97"/>
      <c r="F296" s="15"/>
      <c r="G296" s="15"/>
      <c r="H296" s="15"/>
      <c r="I296" s="15"/>
      <c r="J296" s="15"/>
    </row>
    <row r="297" spans="1:10" ht="12.75" customHeight="1" x14ac:dyDescent="0.15">
      <c r="A297" s="15"/>
      <c r="B297" s="96"/>
      <c r="C297" s="97"/>
      <c r="D297" s="98"/>
      <c r="E297" s="97"/>
      <c r="F297" s="15"/>
      <c r="G297" s="15"/>
      <c r="H297" s="15"/>
      <c r="I297" s="15"/>
      <c r="J297" s="15"/>
    </row>
    <row r="298" spans="1:10" ht="12.75" customHeight="1" x14ac:dyDescent="0.15">
      <c r="A298" s="15"/>
      <c r="B298" s="96"/>
      <c r="C298" s="97"/>
      <c r="D298" s="98"/>
      <c r="E298" s="97"/>
      <c r="F298" s="15"/>
      <c r="G298" s="15"/>
      <c r="H298" s="15"/>
      <c r="I298" s="15"/>
      <c r="J298" s="15"/>
    </row>
    <row r="299" spans="1:10" ht="12.75" customHeight="1" x14ac:dyDescent="0.15">
      <c r="A299" s="15"/>
      <c r="B299" s="96"/>
      <c r="C299" s="97"/>
      <c r="D299" s="98"/>
      <c r="E299" s="97"/>
      <c r="F299" s="15"/>
      <c r="G299" s="15"/>
      <c r="H299" s="15"/>
      <c r="I299" s="15"/>
      <c r="J299" s="15"/>
    </row>
    <row r="300" spans="1:10" ht="12.75" customHeight="1" x14ac:dyDescent="0.15">
      <c r="A300" s="15"/>
      <c r="B300" s="96"/>
      <c r="C300" s="97"/>
      <c r="D300" s="98"/>
      <c r="E300" s="97"/>
      <c r="F300" s="15"/>
      <c r="G300" s="15"/>
      <c r="H300" s="15"/>
      <c r="I300" s="15"/>
      <c r="J300" s="15"/>
    </row>
    <row r="301" spans="1:10" ht="12.75" customHeight="1" x14ac:dyDescent="0.15">
      <c r="A301" s="15"/>
      <c r="B301" s="96"/>
      <c r="C301" s="97"/>
      <c r="D301" s="98"/>
      <c r="E301" s="97"/>
      <c r="F301" s="15"/>
      <c r="G301" s="15"/>
      <c r="H301" s="15"/>
      <c r="I301" s="15"/>
      <c r="J301" s="15"/>
    </row>
    <row r="302" spans="1:10" ht="12.75" customHeight="1" x14ac:dyDescent="0.15">
      <c r="A302" s="15"/>
      <c r="B302" s="96"/>
      <c r="C302" s="97"/>
      <c r="D302" s="98"/>
      <c r="E302" s="97"/>
      <c r="F302" s="15"/>
      <c r="G302" s="15"/>
      <c r="H302" s="15"/>
      <c r="I302" s="15"/>
      <c r="J302" s="15"/>
    </row>
    <row r="303" spans="1:10" ht="12.75" customHeight="1" x14ac:dyDescent="0.15">
      <c r="A303" s="15"/>
      <c r="B303" s="96"/>
      <c r="C303" s="97"/>
      <c r="D303" s="98"/>
      <c r="E303" s="97"/>
      <c r="F303" s="15"/>
      <c r="G303" s="15"/>
      <c r="H303" s="15"/>
      <c r="I303" s="15"/>
      <c r="J303" s="15"/>
    </row>
    <row r="304" spans="1:10" ht="12.75" customHeight="1" x14ac:dyDescent="0.15">
      <c r="A304" s="15"/>
      <c r="B304" s="96"/>
      <c r="C304" s="97"/>
      <c r="D304" s="98"/>
      <c r="E304" s="97"/>
      <c r="F304" s="15"/>
      <c r="G304" s="15"/>
      <c r="H304" s="15"/>
      <c r="I304" s="15"/>
      <c r="J304" s="15"/>
    </row>
    <row r="305" spans="1:10" ht="12.75" customHeight="1" x14ac:dyDescent="0.15">
      <c r="A305" s="15"/>
      <c r="B305" s="96"/>
      <c r="C305" s="97"/>
      <c r="D305" s="98"/>
      <c r="E305" s="97"/>
      <c r="F305" s="15"/>
      <c r="G305" s="15"/>
      <c r="H305" s="15"/>
      <c r="I305" s="15"/>
      <c r="J305" s="15"/>
    </row>
    <row r="306" spans="1:10" ht="12.75" customHeight="1" x14ac:dyDescent="0.15">
      <c r="A306" s="15"/>
      <c r="B306" s="96"/>
      <c r="C306" s="97"/>
      <c r="D306" s="98"/>
      <c r="E306" s="97"/>
      <c r="F306" s="15"/>
      <c r="G306" s="15"/>
      <c r="H306" s="15"/>
      <c r="I306" s="15"/>
      <c r="J306" s="15"/>
    </row>
    <row r="307" spans="1:10" ht="12.75" customHeight="1" x14ac:dyDescent="0.15">
      <c r="A307" s="15"/>
      <c r="B307" s="96"/>
      <c r="C307" s="97"/>
      <c r="D307" s="98"/>
      <c r="E307" s="97"/>
      <c r="F307" s="15"/>
      <c r="G307" s="15"/>
      <c r="H307" s="15"/>
      <c r="I307" s="15"/>
      <c r="J307" s="15"/>
    </row>
    <row r="308" spans="1:10" ht="12.75" customHeight="1" x14ac:dyDescent="0.15">
      <c r="A308" s="15"/>
      <c r="B308" s="96"/>
      <c r="C308" s="97"/>
      <c r="D308" s="98"/>
      <c r="E308" s="97"/>
      <c r="F308" s="15"/>
      <c r="G308" s="15"/>
      <c r="H308" s="15"/>
      <c r="I308" s="15"/>
      <c r="J308" s="15"/>
    </row>
    <row r="309" spans="1:10" ht="12.75" customHeight="1" x14ac:dyDescent="0.15">
      <c r="A309" s="15"/>
      <c r="B309" s="96"/>
      <c r="C309" s="97"/>
      <c r="D309" s="98"/>
      <c r="E309" s="97"/>
      <c r="F309" s="15"/>
      <c r="G309" s="15"/>
      <c r="H309" s="15"/>
      <c r="I309" s="15"/>
      <c r="J309" s="15"/>
    </row>
    <row r="310" spans="1:10" ht="12.75" customHeight="1" x14ac:dyDescent="0.15">
      <c r="A310" s="15"/>
      <c r="B310" s="96"/>
      <c r="C310" s="97"/>
      <c r="D310" s="98"/>
      <c r="E310" s="97"/>
      <c r="F310" s="15"/>
      <c r="G310" s="15"/>
      <c r="H310" s="15"/>
      <c r="I310" s="15"/>
      <c r="J310" s="15"/>
    </row>
    <row r="311" spans="1:10" ht="12.75" customHeight="1" x14ac:dyDescent="0.15">
      <c r="A311" s="15"/>
      <c r="B311" s="96"/>
      <c r="C311" s="97"/>
      <c r="D311" s="98"/>
      <c r="E311" s="97"/>
      <c r="F311" s="15"/>
      <c r="G311" s="15"/>
      <c r="H311" s="15"/>
      <c r="I311" s="15"/>
      <c r="J311" s="15"/>
    </row>
    <row r="312" spans="1:10" ht="12.75" customHeight="1" x14ac:dyDescent="0.15">
      <c r="A312" s="15"/>
      <c r="B312" s="96"/>
      <c r="C312" s="97"/>
      <c r="D312" s="98"/>
      <c r="E312" s="97"/>
      <c r="F312" s="15"/>
      <c r="G312" s="15"/>
      <c r="H312" s="15"/>
      <c r="I312" s="15"/>
      <c r="J312" s="15"/>
    </row>
    <row r="313" spans="1:10" ht="12.75" customHeight="1" x14ac:dyDescent="0.15">
      <c r="A313" s="15"/>
      <c r="B313" s="96"/>
      <c r="C313" s="97"/>
      <c r="D313" s="98"/>
      <c r="E313" s="97"/>
      <c r="F313" s="15"/>
      <c r="G313" s="15"/>
      <c r="H313" s="15"/>
      <c r="I313" s="15"/>
      <c r="J313" s="15"/>
    </row>
    <row r="314" spans="1:10" ht="12.75" customHeight="1" x14ac:dyDescent="0.15">
      <c r="A314" s="15"/>
      <c r="B314" s="96"/>
      <c r="C314" s="97"/>
      <c r="D314" s="98"/>
      <c r="E314" s="97"/>
      <c r="F314" s="15"/>
      <c r="G314" s="15"/>
      <c r="H314" s="15"/>
      <c r="I314" s="15"/>
      <c r="J314" s="15"/>
    </row>
    <row r="315" spans="1:10" ht="12.75" customHeight="1" x14ac:dyDescent="0.15">
      <c r="A315" s="15"/>
      <c r="B315" s="96"/>
      <c r="C315" s="97"/>
      <c r="D315" s="98"/>
      <c r="E315" s="97"/>
      <c r="F315" s="15"/>
      <c r="G315" s="15"/>
      <c r="H315" s="15"/>
      <c r="I315" s="15"/>
      <c r="J315" s="15"/>
    </row>
    <row r="316" spans="1:10" ht="12.75" customHeight="1" x14ac:dyDescent="0.15">
      <c r="A316" s="15"/>
      <c r="B316" s="96"/>
      <c r="C316" s="97"/>
      <c r="D316" s="98"/>
      <c r="E316" s="97"/>
      <c r="F316" s="15"/>
      <c r="G316" s="15"/>
      <c r="H316" s="15"/>
      <c r="I316" s="15"/>
      <c r="J316" s="15"/>
    </row>
    <row r="317" spans="1:10" ht="12.75" customHeight="1" x14ac:dyDescent="0.15">
      <c r="A317" s="15"/>
      <c r="B317" s="96"/>
      <c r="C317" s="97"/>
      <c r="D317" s="98"/>
      <c r="E317" s="97"/>
      <c r="F317" s="15"/>
      <c r="G317" s="15"/>
      <c r="H317" s="15"/>
      <c r="I317" s="15"/>
      <c r="J317" s="15"/>
    </row>
    <row r="318" spans="1:10" ht="12.75" customHeight="1" x14ac:dyDescent="0.15">
      <c r="A318" s="15"/>
      <c r="B318" s="96"/>
      <c r="C318" s="97"/>
      <c r="D318" s="98"/>
      <c r="E318" s="97"/>
      <c r="F318" s="15"/>
      <c r="G318" s="15"/>
      <c r="H318" s="15"/>
      <c r="I318" s="15"/>
      <c r="J318" s="15"/>
    </row>
    <row r="319" spans="1:10" ht="12.75" customHeight="1" x14ac:dyDescent="0.15">
      <c r="A319" s="15"/>
      <c r="B319" s="96"/>
      <c r="C319" s="97"/>
      <c r="D319" s="98"/>
      <c r="E319" s="97"/>
      <c r="F319" s="15"/>
      <c r="G319" s="15"/>
      <c r="H319" s="15"/>
      <c r="I319" s="15"/>
      <c r="J319" s="15"/>
    </row>
    <row r="320" spans="1:10" ht="12.75" customHeight="1" x14ac:dyDescent="0.15">
      <c r="A320" s="15"/>
      <c r="B320" s="96"/>
      <c r="C320" s="97"/>
      <c r="D320" s="98"/>
      <c r="E320" s="97"/>
      <c r="F320" s="15"/>
      <c r="G320" s="15"/>
      <c r="H320" s="15"/>
      <c r="I320" s="15"/>
      <c r="J320" s="15"/>
    </row>
    <row r="321" spans="1:10" ht="12.75" customHeight="1" x14ac:dyDescent="0.15">
      <c r="A321" s="15"/>
      <c r="B321" s="96"/>
      <c r="C321" s="97"/>
      <c r="D321" s="98"/>
      <c r="E321" s="97"/>
      <c r="F321" s="15"/>
      <c r="G321" s="15"/>
      <c r="H321" s="15"/>
      <c r="I321" s="15"/>
      <c r="J321" s="15"/>
    </row>
    <row r="322" spans="1:10" ht="12.75" customHeight="1" x14ac:dyDescent="0.15">
      <c r="A322" s="15"/>
      <c r="B322" s="96"/>
      <c r="C322" s="97"/>
      <c r="D322" s="98"/>
      <c r="E322" s="97"/>
      <c r="F322" s="15"/>
      <c r="G322" s="15"/>
      <c r="H322" s="15"/>
      <c r="I322" s="15"/>
      <c r="J322" s="15"/>
    </row>
    <row r="323" spans="1:10" ht="12.75" customHeight="1" x14ac:dyDescent="0.15">
      <c r="A323" s="15"/>
      <c r="B323" s="96"/>
      <c r="C323" s="97"/>
      <c r="D323" s="98"/>
      <c r="E323" s="97"/>
      <c r="F323" s="15"/>
      <c r="G323" s="15"/>
      <c r="H323" s="15"/>
      <c r="I323" s="15"/>
      <c r="J323" s="15"/>
    </row>
    <row r="324" spans="1:10" ht="12.75" customHeight="1" x14ac:dyDescent="0.15">
      <c r="A324" s="15"/>
      <c r="B324" s="96"/>
      <c r="C324" s="97"/>
      <c r="D324" s="98"/>
      <c r="E324" s="97"/>
      <c r="F324" s="15"/>
      <c r="G324" s="15"/>
      <c r="H324" s="15"/>
      <c r="I324" s="15"/>
      <c r="J324" s="15"/>
    </row>
    <row r="325" spans="1:10" ht="12.75" customHeight="1" x14ac:dyDescent="0.15">
      <c r="A325" s="15"/>
      <c r="B325" s="96"/>
      <c r="C325" s="97"/>
      <c r="D325" s="98"/>
      <c r="E325" s="97"/>
      <c r="F325" s="15"/>
      <c r="G325" s="15"/>
      <c r="H325" s="15"/>
      <c r="I325" s="15"/>
      <c r="J325" s="15"/>
    </row>
    <row r="326" spans="1:10" ht="12.75" customHeight="1" x14ac:dyDescent="0.15">
      <c r="A326" s="15"/>
      <c r="B326" s="96"/>
      <c r="C326" s="97"/>
      <c r="D326" s="98"/>
      <c r="E326" s="97"/>
      <c r="F326" s="15"/>
      <c r="G326" s="15"/>
      <c r="H326" s="15"/>
      <c r="I326" s="15"/>
      <c r="J326" s="15"/>
    </row>
    <row r="327" spans="1:10" ht="12.75" customHeight="1" x14ac:dyDescent="0.15">
      <c r="A327" s="15"/>
      <c r="B327" s="96"/>
      <c r="C327" s="97"/>
      <c r="D327" s="98"/>
      <c r="E327" s="97"/>
      <c r="F327" s="15"/>
      <c r="G327" s="15"/>
      <c r="H327" s="15"/>
      <c r="I327" s="15"/>
      <c r="J327" s="15"/>
    </row>
    <row r="328" spans="1:10" ht="12.75" customHeight="1" x14ac:dyDescent="0.15">
      <c r="A328" s="15"/>
      <c r="B328" s="96"/>
      <c r="C328" s="97"/>
      <c r="D328" s="98"/>
      <c r="E328" s="97"/>
      <c r="F328" s="15"/>
      <c r="G328" s="15"/>
      <c r="H328" s="15"/>
      <c r="I328" s="15"/>
      <c r="J328" s="15"/>
    </row>
    <row r="329" spans="1:10" ht="12.75" customHeight="1" x14ac:dyDescent="0.15">
      <c r="A329" s="15"/>
      <c r="B329" s="96"/>
      <c r="C329" s="97"/>
      <c r="D329" s="98"/>
      <c r="E329" s="97"/>
      <c r="F329" s="15"/>
      <c r="G329" s="15"/>
      <c r="H329" s="15"/>
      <c r="I329" s="15"/>
      <c r="J329" s="15"/>
    </row>
    <row r="330" spans="1:10" ht="12.75" customHeight="1" x14ac:dyDescent="0.15">
      <c r="A330" s="15"/>
      <c r="B330" s="96"/>
      <c r="C330" s="97"/>
      <c r="D330" s="98"/>
      <c r="E330" s="97"/>
      <c r="F330" s="15"/>
      <c r="G330" s="15"/>
      <c r="H330" s="15"/>
      <c r="I330" s="15"/>
      <c r="J330" s="15"/>
    </row>
    <row r="331" spans="1:10" ht="12.75" customHeight="1" x14ac:dyDescent="0.15">
      <c r="A331" s="15"/>
      <c r="B331" s="96"/>
      <c r="C331" s="97"/>
      <c r="D331" s="98"/>
      <c r="E331" s="97"/>
      <c r="F331" s="15"/>
      <c r="G331" s="15"/>
      <c r="H331" s="15"/>
      <c r="I331" s="15"/>
      <c r="J331" s="15"/>
    </row>
    <row r="332" spans="1:10" ht="12.75" customHeight="1" x14ac:dyDescent="0.15">
      <c r="A332" s="15"/>
      <c r="B332" s="96"/>
      <c r="C332" s="97"/>
      <c r="D332" s="98"/>
      <c r="E332" s="97"/>
      <c r="F332" s="15"/>
      <c r="G332" s="15"/>
      <c r="H332" s="15"/>
      <c r="I332" s="15"/>
      <c r="J332" s="15"/>
    </row>
    <row r="333" spans="1:10" ht="12.75" customHeight="1" x14ac:dyDescent="0.15">
      <c r="A333" s="15"/>
      <c r="B333" s="96"/>
      <c r="C333" s="97"/>
      <c r="D333" s="98"/>
      <c r="E333" s="97"/>
      <c r="F333" s="15"/>
      <c r="G333" s="15"/>
      <c r="H333" s="15"/>
      <c r="I333" s="15"/>
      <c r="J333" s="15"/>
    </row>
    <row r="334" spans="1:10" ht="12.75" customHeight="1" x14ac:dyDescent="0.15">
      <c r="A334" s="15"/>
      <c r="B334" s="96"/>
      <c r="C334" s="97"/>
      <c r="D334" s="98"/>
      <c r="E334" s="97"/>
      <c r="F334" s="15"/>
      <c r="G334" s="15"/>
      <c r="H334" s="15"/>
      <c r="I334" s="15"/>
      <c r="J334" s="15"/>
    </row>
    <row r="335" spans="1:10" ht="12.75" customHeight="1" x14ac:dyDescent="0.15">
      <c r="A335" s="15"/>
      <c r="B335" s="96"/>
      <c r="C335" s="97"/>
      <c r="D335" s="98"/>
      <c r="E335" s="97"/>
      <c r="F335" s="15"/>
      <c r="G335" s="15"/>
      <c r="H335" s="15"/>
      <c r="I335" s="15"/>
      <c r="J335" s="15"/>
    </row>
    <row r="336" spans="1:10" ht="12.75" customHeight="1" x14ac:dyDescent="0.15">
      <c r="A336" s="15"/>
      <c r="B336" s="96"/>
      <c r="C336" s="97"/>
      <c r="D336" s="98"/>
      <c r="E336" s="97"/>
      <c r="F336" s="15"/>
      <c r="G336" s="15"/>
      <c r="H336" s="15"/>
      <c r="I336" s="15"/>
      <c r="J336" s="15"/>
    </row>
    <row r="337" spans="1:10" ht="12.75" customHeight="1" x14ac:dyDescent="0.15">
      <c r="A337" s="15"/>
      <c r="B337" s="96"/>
      <c r="C337" s="97"/>
      <c r="D337" s="98"/>
      <c r="E337" s="97"/>
      <c r="F337" s="15"/>
      <c r="G337" s="15"/>
      <c r="H337" s="15"/>
      <c r="I337" s="15"/>
      <c r="J337" s="15"/>
    </row>
    <row r="338" spans="1:10" ht="12.75" customHeight="1" x14ac:dyDescent="0.15">
      <c r="A338" s="15"/>
      <c r="B338" s="96"/>
      <c r="C338" s="97"/>
      <c r="D338" s="98"/>
      <c r="E338" s="97"/>
      <c r="F338" s="15"/>
      <c r="G338" s="15"/>
      <c r="H338" s="15"/>
      <c r="I338" s="15"/>
      <c r="J338" s="15"/>
    </row>
    <row r="339" spans="1:10" ht="12.75" customHeight="1" x14ac:dyDescent="0.15">
      <c r="A339" s="15"/>
      <c r="B339" s="96"/>
      <c r="C339" s="97"/>
      <c r="D339" s="98"/>
      <c r="E339" s="97"/>
      <c r="F339" s="15"/>
      <c r="G339" s="15"/>
      <c r="H339" s="15"/>
      <c r="I339" s="15"/>
      <c r="J339" s="15"/>
    </row>
    <row r="340" spans="1:10" ht="12.75" customHeight="1" x14ac:dyDescent="0.15">
      <c r="A340" s="15"/>
      <c r="B340" s="96"/>
      <c r="C340" s="97"/>
      <c r="D340" s="98"/>
      <c r="E340" s="97"/>
      <c r="F340" s="15"/>
      <c r="G340" s="15"/>
      <c r="H340" s="15"/>
      <c r="I340" s="15"/>
      <c r="J340" s="15"/>
    </row>
    <row r="341" spans="1:10" ht="12.75" customHeight="1" x14ac:dyDescent="0.15">
      <c r="A341" s="15"/>
      <c r="B341" s="96"/>
      <c r="C341" s="97"/>
      <c r="D341" s="98"/>
      <c r="E341" s="97"/>
      <c r="F341" s="15"/>
      <c r="G341" s="15"/>
      <c r="H341" s="15"/>
      <c r="I341" s="15"/>
      <c r="J341" s="15"/>
    </row>
    <row r="342" spans="1:10" ht="12.75" customHeight="1" x14ac:dyDescent="0.15">
      <c r="A342" s="15"/>
      <c r="B342" s="96"/>
      <c r="C342" s="97"/>
      <c r="D342" s="98"/>
      <c r="E342" s="97"/>
      <c r="F342" s="15"/>
      <c r="G342" s="15"/>
      <c r="H342" s="15"/>
      <c r="I342" s="15"/>
      <c r="J342" s="15"/>
    </row>
    <row r="343" spans="1:10" ht="12.75" customHeight="1" x14ac:dyDescent="0.15">
      <c r="A343" s="15"/>
      <c r="B343" s="96"/>
      <c r="C343" s="97"/>
      <c r="D343" s="98"/>
      <c r="E343" s="97"/>
      <c r="F343" s="15"/>
      <c r="G343" s="15"/>
      <c r="H343" s="15"/>
      <c r="I343" s="15"/>
      <c r="J343" s="15"/>
    </row>
    <row r="344" spans="1:10" ht="12.75" customHeight="1" x14ac:dyDescent="0.15">
      <c r="A344" s="15"/>
      <c r="B344" s="96"/>
      <c r="C344" s="97"/>
      <c r="D344" s="98"/>
      <c r="E344" s="97"/>
      <c r="F344" s="15"/>
      <c r="G344" s="15"/>
      <c r="H344" s="15"/>
      <c r="I344" s="15"/>
      <c r="J344" s="15"/>
    </row>
    <row r="345" spans="1:10" ht="12.75" customHeight="1" x14ac:dyDescent="0.15">
      <c r="A345" s="15"/>
      <c r="B345" s="96"/>
      <c r="C345" s="97"/>
      <c r="D345" s="98"/>
      <c r="E345" s="97"/>
      <c r="F345" s="15"/>
      <c r="G345" s="15"/>
      <c r="H345" s="15"/>
      <c r="I345" s="15"/>
      <c r="J345" s="15"/>
    </row>
    <row r="346" spans="1:10" ht="12.75" customHeight="1" x14ac:dyDescent="0.15">
      <c r="A346" s="15"/>
      <c r="B346" s="96"/>
      <c r="C346" s="97"/>
      <c r="D346" s="98"/>
      <c r="E346" s="97"/>
      <c r="F346" s="15"/>
      <c r="G346" s="15"/>
      <c r="H346" s="15"/>
      <c r="I346" s="15"/>
      <c r="J346" s="15"/>
    </row>
    <row r="347" spans="1:10" ht="12.75" customHeight="1" x14ac:dyDescent="0.15">
      <c r="A347" s="15"/>
      <c r="B347" s="96"/>
      <c r="C347" s="97"/>
      <c r="D347" s="98"/>
      <c r="E347" s="97"/>
      <c r="F347" s="15"/>
      <c r="G347" s="15"/>
      <c r="H347" s="15"/>
      <c r="I347" s="15"/>
      <c r="J347" s="15"/>
    </row>
    <row r="348" spans="1:10" ht="12.75" customHeight="1" x14ac:dyDescent="0.15">
      <c r="A348" s="15"/>
      <c r="B348" s="96"/>
      <c r="C348" s="97"/>
      <c r="D348" s="98"/>
      <c r="E348" s="97"/>
      <c r="F348" s="15"/>
      <c r="G348" s="15"/>
      <c r="H348" s="15"/>
      <c r="I348" s="15"/>
      <c r="J348" s="15"/>
    </row>
    <row r="349" spans="1:10" ht="12.75" customHeight="1" x14ac:dyDescent="0.15">
      <c r="A349" s="15"/>
      <c r="B349" s="96"/>
      <c r="C349" s="97"/>
      <c r="D349" s="98"/>
      <c r="E349" s="97"/>
      <c r="F349" s="15"/>
      <c r="G349" s="15"/>
      <c r="H349" s="15"/>
      <c r="I349" s="15"/>
      <c r="J349" s="15"/>
    </row>
    <row r="350" spans="1:10" ht="12.75" customHeight="1" x14ac:dyDescent="0.15">
      <c r="A350" s="15"/>
      <c r="B350" s="96"/>
      <c r="C350" s="97"/>
      <c r="D350" s="98"/>
      <c r="E350" s="97"/>
      <c r="F350" s="15"/>
      <c r="G350" s="15"/>
      <c r="H350" s="15"/>
      <c r="I350" s="15"/>
      <c r="J350" s="15"/>
    </row>
    <row r="351" spans="1:10" ht="12.75" customHeight="1" x14ac:dyDescent="0.15">
      <c r="A351" s="15"/>
      <c r="B351" s="96"/>
      <c r="C351" s="97"/>
      <c r="D351" s="98"/>
      <c r="E351" s="97"/>
      <c r="F351" s="15"/>
      <c r="G351" s="15"/>
      <c r="H351" s="15"/>
      <c r="I351" s="15"/>
      <c r="J351" s="15"/>
    </row>
    <row r="352" spans="1:10" ht="12.75" customHeight="1" x14ac:dyDescent="0.15">
      <c r="A352" s="15"/>
      <c r="B352" s="96"/>
      <c r="C352" s="97"/>
      <c r="D352" s="98"/>
      <c r="E352" s="97"/>
      <c r="F352" s="15"/>
      <c r="G352" s="15"/>
      <c r="H352" s="15"/>
      <c r="I352" s="15"/>
      <c r="J352" s="15"/>
    </row>
    <row r="353" spans="1:10" ht="12.75" customHeight="1" x14ac:dyDescent="0.15">
      <c r="A353" s="15"/>
      <c r="B353" s="96"/>
      <c r="C353" s="97"/>
      <c r="D353" s="98"/>
      <c r="E353" s="97"/>
      <c r="F353" s="15"/>
      <c r="G353" s="15"/>
      <c r="H353" s="15"/>
      <c r="I353" s="15"/>
      <c r="J353" s="15"/>
    </row>
    <row r="354" spans="1:10" ht="12.75" customHeight="1" x14ac:dyDescent="0.15">
      <c r="A354" s="15"/>
      <c r="B354" s="96"/>
      <c r="C354" s="97"/>
      <c r="D354" s="98"/>
      <c r="E354" s="97"/>
      <c r="F354" s="15"/>
      <c r="G354" s="15"/>
      <c r="H354" s="15"/>
      <c r="I354" s="15"/>
      <c r="J354" s="15"/>
    </row>
    <row r="355" spans="1:10" ht="12.75" customHeight="1" x14ac:dyDescent="0.15">
      <c r="A355" s="15"/>
      <c r="B355" s="96"/>
      <c r="C355" s="97"/>
      <c r="D355" s="98"/>
      <c r="E355" s="97"/>
      <c r="F355" s="15"/>
      <c r="G355" s="15"/>
      <c r="H355" s="15"/>
      <c r="I355" s="15"/>
      <c r="J355" s="15"/>
    </row>
    <row r="356" spans="1:10" ht="12.75" customHeight="1" x14ac:dyDescent="0.15">
      <c r="A356" s="15"/>
      <c r="B356" s="96"/>
      <c r="C356" s="97"/>
      <c r="D356" s="98"/>
      <c r="E356" s="97"/>
      <c r="F356" s="15"/>
      <c r="G356" s="15"/>
      <c r="H356" s="15"/>
      <c r="I356" s="15"/>
      <c r="J356" s="15"/>
    </row>
    <row r="357" spans="1:10" ht="12.75" customHeight="1" x14ac:dyDescent="0.15">
      <c r="A357" s="15"/>
      <c r="B357" s="96"/>
      <c r="C357" s="97"/>
      <c r="D357" s="98"/>
      <c r="E357" s="97"/>
      <c r="F357" s="15"/>
      <c r="G357" s="15"/>
      <c r="H357" s="15"/>
      <c r="I357" s="15"/>
      <c r="J357" s="15"/>
    </row>
    <row r="358" spans="1:10" ht="12.75" customHeight="1" x14ac:dyDescent="0.15">
      <c r="A358" s="15"/>
      <c r="B358" s="96"/>
      <c r="C358" s="97"/>
      <c r="D358" s="98"/>
      <c r="E358" s="97"/>
      <c r="F358" s="15"/>
      <c r="G358" s="15"/>
      <c r="H358" s="15"/>
      <c r="I358" s="15"/>
      <c r="J358" s="15"/>
    </row>
    <row r="359" spans="1:10" ht="12.75" customHeight="1" x14ac:dyDescent="0.15">
      <c r="A359" s="15"/>
      <c r="B359" s="96"/>
      <c r="C359" s="97"/>
      <c r="D359" s="98"/>
      <c r="E359" s="97"/>
      <c r="F359" s="15"/>
      <c r="G359" s="15"/>
      <c r="H359" s="15"/>
      <c r="I359" s="15"/>
      <c r="J359" s="15"/>
    </row>
    <row r="360" spans="1:10" ht="12.75" customHeight="1" x14ac:dyDescent="0.15">
      <c r="A360" s="15"/>
      <c r="B360" s="96"/>
      <c r="C360" s="97"/>
      <c r="D360" s="98"/>
      <c r="E360" s="97"/>
      <c r="F360" s="15"/>
      <c r="G360" s="15"/>
      <c r="H360" s="15"/>
      <c r="I360" s="15"/>
      <c r="J360" s="15"/>
    </row>
    <row r="361" spans="1:10" ht="12.75" customHeight="1" x14ac:dyDescent="0.15">
      <c r="A361" s="15"/>
      <c r="B361" s="96"/>
      <c r="C361" s="97"/>
      <c r="D361" s="98"/>
      <c r="E361" s="97"/>
      <c r="F361" s="15"/>
      <c r="G361" s="15"/>
      <c r="H361" s="15"/>
      <c r="I361" s="15"/>
      <c r="J361" s="15"/>
    </row>
    <row r="362" spans="1:10" ht="12.75" customHeight="1" x14ac:dyDescent="0.15">
      <c r="A362" s="15"/>
      <c r="B362" s="96"/>
      <c r="C362" s="97"/>
      <c r="D362" s="98"/>
      <c r="E362" s="97"/>
      <c r="F362" s="15"/>
      <c r="G362" s="15"/>
      <c r="H362" s="15"/>
      <c r="I362" s="15"/>
      <c r="J362" s="15"/>
    </row>
    <row r="363" spans="1:10" ht="12.75" customHeight="1" x14ac:dyDescent="0.15">
      <c r="A363" s="15"/>
      <c r="B363" s="96"/>
      <c r="C363" s="97"/>
      <c r="D363" s="98"/>
      <c r="E363" s="97"/>
      <c r="F363" s="15"/>
      <c r="G363" s="15"/>
      <c r="H363" s="15"/>
      <c r="I363" s="15"/>
      <c r="J363" s="15"/>
    </row>
    <row r="364" spans="1:10" ht="12.75" customHeight="1" x14ac:dyDescent="0.15">
      <c r="A364" s="15"/>
      <c r="B364" s="96"/>
      <c r="C364" s="97"/>
      <c r="D364" s="98"/>
      <c r="E364" s="97"/>
      <c r="F364" s="15"/>
      <c r="G364" s="15"/>
      <c r="H364" s="15"/>
      <c r="I364" s="15"/>
      <c r="J364" s="15"/>
    </row>
    <row r="365" spans="1:10" ht="12.75" customHeight="1" x14ac:dyDescent="0.15">
      <c r="A365" s="15"/>
      <c r="B365" s="96"/>
      <c r="C365" s="97"/>
      <c r="D365" s="98"/>
      <c r="E365" s="97"/>
      <c r="F365" s="15"/>
      <c r="G365" s="15"/>
      <c r="H365" s="15"/>
      <c r="I365" s="15"/>
      <c r="J365" s="15"/>
    </row>
    <row r="366" spans="1:10" ht="12.75" customHeight="1" x14ac:dyDescent="0.15">
      <c r="A366" s="15"/>
      <c r="B366" s="96"/>
      <c r="C366" s="97"/>
      <c r="D366" s="98"/>
      <c r="E366" s="97"/>
      <c r="F366" s="15"/>
      <c r="G366" s="15"/>
      <c r="H366" s="15"/>
      <c r="I366" s="15"/>
      <c r="J366" s="15"/>
    </row>
    <row r="367" spans="1:10" ht="12.75" customHeight="1" x14ac:dyDescent="0.15">
      <c r="A367" s="15"/>
      <c r="B367" s="96"/>
      <c r="C367" s="97"/>
      <c r="D367" s="98"/>
      <c r="E367" s="97"/>
      <c r="F367" s="15"/>
      <c r="G367" s="15"/>
      <c r="H367" s="15"/>
      <c r="I367" s="15"/>
      <c r="J367" s="15"/>
    </row>
    <row r="368" spans="1:10" ht="12.75" customHeight="1" x14ac:dyDescent="0.15">
      <c r="A368" s="15"/>
      <c r="B368" s="96"/>
      <c r="C368" s="97"/>
      <c r="D368" s="98"/>
      <c r="E368" s="97"/>
      <c r="F368" s="15"/>
      <c r="G368" s="15"/>
      <c r="H368" s="15"/>
      <c r="I368" s="15"/>
      <c r="J368" s="15"/>
    </row>
    <row r="369" spans="1:10" ht="12.75" customHeight="1" x14ac:dyDescent="0.15">
      <c r="A369" s="15"/>
      <c r="B369" s="96"/>
      <c r="C369" s="97"/>
      <c r="D369" s="98"/>
      <c r="E369" s="97"/>
      <c r="F369" s="15"/>
      <c r="G369" s="15"/>
      <c r="H369" s="15"/>
      <c r="I369" s="15"/>
      <c r="J369" s="15"/>
    </row>
    <row r="370" spans="1:10" ht="12.75" customHeight="1" x14ac:dyDescent="0.15">
      <c r="A370" s="15"/>
      <c r="B370" s="96"/>
      <c r="C370" s="97"/>
      <c r="D370" s="98"/>
      <c r="E370" s="97"/>
      <c r="F370" s="15"/>
      <c r="G370" s="15"/>
      <c r="H370" s="15"/>
      <c r="I370" s="15"/>
      <c r="J370" s="15"/>
    </row>
    <row r="371" spans="1:10" ht="12.75" customHeight="1" x14ac:dyDescent="0.15">
      <c r="A371" s="15"/>
      <c r="B371" s="96"/>
      <c r="C371" s="97"/>
      <c r="D371" s="98"/>
      <c r="E371" s="97"/>
      <c r="F371" s="15"/>
      <c r="G371" s="15"/>
      <c r="H371" s="15"/>
      <c r="I371" s="15"/>
      <c r="J371" s="15"/>
    </row>
    <row r="372" spans="1:10" ht="12.75" customHeight="1" x14ac:dyDescent="0.15">
      <c r="A372" s="15"/>
      <c r="B372" s="96"/>
      <c r="C372" s="97"/>
      <c r="D372" s="98"/>
      <c r="E372" s="97"/>
      <c r="F372" s="15"/>
      <c r="G372" s="15"/>
      <c r="H372" s="15"/>
      <c r="I372" s="15"/>
      <c r="J372" s="15"/>
    </row>
    <row r="373" spans="1:10" ht="12.75" customHeight="1" x14ac:dyDescent="0.15">
      <c r="A373" s="15"/>
      <c r="B373" s="96"/>
      <c r="C373" s="97"/>
      <c r="D373" s="98"/>
      <c r="E373" s="97"/>
      <c r="F373" s="15"/>
      <c r="G373" s="15"/>
      <c r="H373" s="15"/>
      <c r="I373" s="15"/>
      <c r="J373" s="15"/>
    </row>
    <row r="374" spans="1:10" ht="12.75" customHeight="1" x14ac:dyDescent="0.15">
      <c r="A374" s="15"/>
      <c r="B374" s="96"/>
      <c r="C374" s="97"/>
      <c r="D374" s="98"/>
      <c r="E374" s="97"/>
      <c r="F374" s="15"/>
      <c r="G374" s="15"/>
      <c r="H374" s="15"/>
      <c r="I374" s="15"/>
      <c r="J374" s="15"/>
    </row>
    <row r="375" spans="1:10" ht="12.75" customHeight="1" x14ac:dyDescent="0.15">
      <c r="A375" s="15"/>
      <c r="B375" s="96"/>
      <c r="C375" s="97"/>
      <c r="D375" s="98"/>
      <c r="E375" s="97"/>
      <c r="F375" s="15"/>
      <c r="G375" s="15"/>
      <c r="H375" s="15"/>
      <c r="I375" s="15"/>
      <c r="J375" s="15"/>
    </row>
    <row r="376" spans="1:10" ht="12.75" customHeight="1" x14ac:dyDescent="0.15">
      <c r="A376" s="15"/>
      <c r="B376" s="96"/>
      <c r="C376" s="97"/>
      <c r="D376" s="98"/>
      <c r="E376" s="97"/>
      <c r="F376" s="15"/>
      <c r="G376" s="15"/>
      <c r="H376" s="15"/>
      <c r="I376" s="15"/>
      <c r="J376" s="15"/>
    </row>
    <row r="377" spans="1:10" ht="12.75" customHeight="1" x14ac:dyDescent="0.15">
      <c r="A377" s="15"/>
      <c r="B377" s="96"/>
      <c r="C377" s="97"/>
      <c r="D377" s="98"/>
      <c r="E377" s="97"/>
      <c r="F377" s="15"/>
      <c r="G377" s="15"/>
      <c r="H377" s="15"/>
      <c r="I377" s="15"/>
      <c r="J377" s="15"/>
    </row>
    <row r="378" spans="1:10" ht="12.75" customHeight="1" x14ac:dyDescent="0.15">
      <c r="A378" s="15"/>
      <c r="B378" s="96"/>
      <c r="C378" s="97"/>
      <c r="D378" s="98"/>
      <c r="E378" s="97"/>
      <c r="F378" s="15"/>
      <c r="G378" s="15"/>
      <c r="H378" s="15"/>
      <c r="I378" s="15"/>
      <c r="J378" s="15"/>
    </row>
    <row r="379" spans="1:10" ht="12.75" customHeight="1" x14ac:dyDescent="0.15">
      <c r="A379" s="15"/>
      <c r="B379" s="96"/>
      <c r="C379" s="97"/>
      <c r="D379" s="98"/>
      <c r="E379" s="97"/>
      <c r="F379" s="15"/>
      <c r="G379" s="15"/>
      <c r="H379" s="15"/>
      <c r="I379" s="15"/>
      <c r="J379" s="15"/>
    </row>
    <row r="380" spans="1:10" ht="12.75" customHeight="1" x14ac:dyDescent="0.15">
      <c r="A380" s="15"/>
      <c r="B380" s="96"/>
      <c r="C380" s="97"/>
      <c r="D380" s="98"/>
      <c r="E380" s="97"/>
      <c r="F380" s="15"/>
      <c r="G380" s="15"/>
      <c r="H380" s="15"/>
      <c r="I380" s="15"/>
      <c r="J380" s="15"/>
    </row>
    <row r="381" spans="1:10" ht="12.75" customHeight="1" x14ac:dyDescent="0.15">
      <c r="A381" s="15"/>
      <c r="B381" s="96"/>
      <c r="C381" s="97"/>
      <c r="D381" s="98"/>
      <c r="E381" s="97"/>
      <c r="F381" s="15"/>
      <c r="G381" s="15"/>
      <c r="H381" s="15"/>
      <c r="I381" s="15"/>
      <c r="J381" s="15"/>
    </row>
    <row r="382" spans="1:10" ht="12.75" customHeight="1" x14ac:dyDescent="0.15">
      <c r="A382" s="15"/>
      <c r="B382" s="96"/>
      <c r="C382" s="97"/>
      <c r="D382" s="98"/>
      <c r="E382" s="97"/>
      <c r="F382" s="15"/>
      <c r="G382" s="15"/>
      <c r="H382" s="15"/>
      <c r="I382" s="15"/>
      <c r="J382" s="15"/>
    </row>
    <row r="383" spans="1:10" ht="12.75" customHeight="1" x14ac:dyDescent="0.15">
      <c r="A383" s="15"/>
      <c r="B383" s="96"/>
      <c r="C383" s="97"/>
      <c r="D383" s="98"/>
      <c r="E383" s="97"/>
      <c r="F383" s="15"/>
      <c r="G383" s="15"/>
      <c r="H383" s="15"/>
      <c r="I383" s="15"/>
      <c r="J383" s="15"/>
    </row>
    <row r="384" spans="1:10" ht="12.75" customHeight="1" x14ac:dyDescent="0.15">
      <c r="A384" s="15"/>
      <c r="B384" s="96"/>
      <c r="C384" s="97"/>
      <c r="D384" s="98"/>
      <c r="E384" s="97"/>
      <c r="F384" s="15"/>
      <c r="G384" s="15"/>
      <c r="H384" s="15"/>
      <c r="I384" s="15"/>
      <c r="J384" s="15"/>
    </row>
    <row r="385" spans="1:10" ht="12.75" customHeight="1" x14ac:dyDescent="0.15">
      <c r="A385" s="15"/>
      <c r="B385" s="96"/>
      <c r="C385" s="97"/>
      <c r="D385" s="98"/>
      <c r="E385" s="97"/>
      <c r="F385" s="15"/>
      <c r="G385" s="15"/>
      <c r="H385" s="15"/>
      <c r="I385" s="15"/>
      <c r="J385" s="15"/>
    </row>
    <row r="386" spans="1:10" ht="12.75" customHeight="1" x14ac:dyDescent="0.15">
      <c r="A386" s="15"/>
      <c r="B386" s="96"/>
      <c r="C386" s="97"/>
      <c r="D386" s="98"/>
      <c r="E386" s="97"/>
      <c r="F386" s="15"/>
      <c r="G386" s="15"/>
      <c r="H386" s="15"/>
      <c r="I386" s="15"/>
      <c r="J386" s="15"/>
    </row>
    <row r="387" spans="1:10" ht="12.75" customHeight="1" x14ac:dyDescent="0.15">
      <c r="A387" s="15"/>
      <c r="B387" s="96"/>
      <c r="C387" s="97"/>
      <c r="D387" s="98"/>
      <c r="E387" s="97"/>
      <c r="F387" s="15"/>
      <c r="G387" s="15"/>
      <c r="H387" s="15"/>
      <c r="I387" s="15"/>
      <c r="J387" s="15"/>
    </row>
    <row r="388" spans="1:10" ht="12.75" customHeight="1" x14ac:dyDescent="0.15">
      <c r="A388" s="15"/>
      <c r="B388" s="96"/>
      <c r="C388" s="97"/>
      <c r="D388" s="98"/>
      <c r="E388" s="97"/>
      <c r="F388" s="15"/>
      <c r="G388" s="15"/>
      <c r="H388" s="15"/>
      <c r="I388" s="15"/>
      <c r="J388" s="15"/>
    </row>
    <row r="389" spans="1:10" ht="12.75" customHeight="1" x14ac:dyDescent="0.15">
      <c r="A389" s="15"/>
      <c r="B389" s="96"/>
      <c r="C389" s="97"/>
      <c r="D389" s="98"/>
      <c r="E389" s="97"/>
      <c r="F389" s="15"/>
      <c r="G389" s="15"/>
      <c r="H389" s="15"/>
      <c r="I389" s="15"/>
      <c r="J389" s="15"/>
    </row>
    <row r="390" spans="1:10" ht="12.75" customHeight="1" x14ac:dyDescent="0.15">
      <c r="A390" s="15"/>
      <c r="B390" s="96"/>
      <c r="C390" s="97"/>
      <c r="D390" s="98"/>
      <c r="E390" s="97"/>
      <c r="F390" s="15"/>
      <c r="G390" s="15"/>
      <c r="H390" s="15"/>
      <c r="I390" s="15"/>
      <c r="J390" s="15"/>
    </row>
    <row r="391" spans="1:10" ht="12.75" customHeight="1" x14ac:dyDescent="0.15">
      <c r="A391" s="15"/>
      <c r="B391" s="96"/>
      <c r="C391" s="97"/>
      <c r="D391" s="98"/>
      <c r="E391" s="97"/>
      <c r="F391" s="15"/>
      <c r="G391" s="15"/>
      <c r="H391" s="15"/>
      <c r="I391" s="15"/>
      <c r="J391" s="15"/>
    </row>
    <row r="392" spans="1:10" ht="12.75" customHeight="1" x14ac:dyDescent="0.15">
      <c r="A392" s="15"/>
      <c r="B392" s="96"/>
      <c r="C392" s="97"/>
      <c r="D392" s="98"/>
      <c r="E392" s="97"/>
      <c r="F392" s="15"/>
      <c r="G392" s="15"/>
      <c r="H392" s="15"/>
      <c r="I392" s="15"/>
      <c r="J392" s="15"/>
    </row>
    <row r="393" spans="1:10" ht="12.75" customHeight="1" x14ac:dyDescent="0.15">
      <c r="A393" s="15"/>
      <c r="B393" s="96"/>
      <c r="C393" s="97"/>
      <c r="D393" s="98"/>
      <c r="E393" s="97"/>
      <c r="F393" s="15"/>
      <c r="G393" s="15"/>
      <c r="H393" s="15"/>
      <c r="I393" s="15"/>
      <c r="J393" s="15"/>
    </row>
    <row r="394" spans="1:10" ht="12.75" customHeight="1" x14ac:dyDescent="0.15">
      <c r="A394" s="15"/>
      <c r="B394" s="96"/>
      <c r="C394" s="97"/>
      <c r="D394" s="98"/>
      <c r="E394" s="97"/>
      <c r="F394" s="15"/>
      <c r="G394" s="15"/>
      <c r="H394" s="15"/>
      <c r="I394" s="15"/>
      <c r="J394" s="15"/>
    </row>
    <row r="395" spans="1:10" ht="12.75" customHeight="1" x14ac:dyDescent="0.15">
      <c r="A395" s="15"/>
      <c r="B395" s="96"/>
      <c r="C395" s="97"/>
      <c r="D395" s="98"/>
      <c r="E395" s="97"/>
      <c r="F395" s="15"/>
      <c r="G395" s="15"/>
      <c r="H395" s="15"/>
      <c r="I395" s="15"/>
      <c r="J395" s="15"/>
    </row>
    <row r="396" spans="1:10" ht="12.75" customHeight="1" x14ac:dyDescent="0.15">
      <c r="A396" s="15"/>
      <c r="B396" s="96"/>
      <c r="C396" s="97"/>
      <c r="D396" s="98"/>
      <c r="E396" s="97"/>
      <c r="F396" s="15"/>
      <c r="G396" s="15"/>
      <c r="H396" s="15"/>
      <c r="I396" s="15"/>
      <c r="J396" s="15"/>
    </row>
    <row r="397" spans="1:10" ht="12.75" customHeight="1" x14ac:dyDescent="0.15">
      <c r="A397" s="15"/>
      <c r="B397" s="96"/>
      <c r="C397" s="97"/>
      <c r="D397" s="98"/>
      <c r="E397" s="97"/>
      <c r="F397" s="15"/>
      <c r="G397" s="15"/>
      <c r="H397" s="15"/>
      <c r="I397" s="15"/>
      <c r="J397" s="15"/>
    </row>
    <row r="398" spans="1:10" ht="12.75" customHeight="1" x14ac:dyDescent="0.15">
      <c r="A398" s="15"/>
      <c r="B398" s="96"/>
      <c r="C398" s="97"/>
      <c r="D398" s="98"/>
      <c r="E398" s="97"/>
      <c r="F398" s="15"/>
      <c r="G398" s="15"/>
      <c r="H398" s="15"/>
      <c r="I398" s="15"/>
      <c r="J398" s="15"/>
    </row>
    <row r="399" spans="1:10" ht="12.75" customHeight="1" x14ac:dyDescent="0.15">
      <c r="A399" s="15"/>
      <c r="B399" s="96"/>
      <c r="C399" s="97"/>
      <c r="D399" s="98"/>
      <c r="E399" s="97"/>
      <c r="F399" s="15"/>
      <c r="G399" s="15"/>
      <c r="H399" s="15"/>
      <c r="I399" s="15"/>
      <c r="J399" s="15"/>
    </row>
    <row r="400" spans="1:10" ht="12.75" customHeight="1" x14ac:dyDescent="0.15">
      <c r="A400" s="15"/>
      <c r="B400" s="96"/>
      <c r="C400" s="97"/>
      <c r="D400" s="98"/>
      <c r="E400" s="97"/>
      <c r="F400" s="15"/>
      <c r="G400" s="15"/>
      <c r="H400" s="15"/>
      <c r="I400" s="15"/>
      <c r="J400" s="15"/>
    </row>
    <row r="401" spans="1:10" ht="12.75" customHeight="1" x14ac:dyDescent="0.15">
      <c r="A401" s="15"/>
      <c r="B401" s="96"/>
      <c r="C401" s="97"/>
      <c r="D401" s="98"/>
      <c r="E401" s="97"/>
      <c r="F401" s="15"/>
      <c r="G401" s="15"/>
      <c r="H401" s="15"/>
      <c r="I401" s="15"/>
      <c r="J401" s="15"/>
    </row>
    <row r="402" spans="1:10" ht="12.75" customHeight="1" x14ac:dyDescent="0.15">
      <c r="A402" s="15"/>
      <c r="B402" s="96"/>
      <c r="C402" s="97"/>
      <c r="D402" s="98"/>
      <c r="E402" s="97"/>
      <c r="F402" s="15"/>
      <c r="G402" s="15"/>
      <c r="H402" s="15"/>
      <c r="I402" s="15"/>
      <c r="J402" s="15"/>
    </row>
    <row r="403" spans="1:10" ht="12.75" customHeight="1" x14ac:dyDescent="0.15">
      <c r="A403" s="15"/>
      <c r="B403" s="96"/>
      <c r="C403" s="97"/>
      <c r="D403" s="98"/>
      <c r="E403" s="97"/>
      <c r="F403" s="15"/>
      <c r="G403" s="15"/>
      <c r="H403" s="15"/>
      <c r="I403" s="15"/>
      <c r="J403" s="15"/>
    </row>
    <row r="404" spans="1:10" ht="12.75" customHeight="1" x14ac:dyDescent="0.15">
      <c r="A404" s="15"/>
      <c r="B404" s="96"/>
      <c r="C404" s="97"/>
      <c r="D404" s="98"/>
      <c r="E404" s="97"/>
      <c r="F404" s="15"/>
      <c r="G404" s="15"/>
      <c r="H404" s="15"/>
      <c r="I404" s="15"/>
      <c r="J404" s="15"/>
    </row>
    <row r="405" spans="1:10" ht="12.75" customHeight="1" x14ac:dyDescent="0.15">
      <c r="A405" s="15"/>
      <c r="B405" s="96"/>
      <c r="C405" s="97"/>
      <c r="D405" s="98"/>
      <c r="E405" s="97"/>
      <c r="F405" s="15"/>
      <c r="G405" s="15"/>
      <c r="H405" s="15"/>
      <c r="I405" s="15"/>
      <c r="J405" s="15"/>
    </row>
    <row r="406" spans="1:10" ht="12.75" customHeight="1" x14ac:dyDescent="0.15">
      <c r="A406" s="15"/>
      <c r="B406" s="96"/>
      <c r="C406" s="97"/>
      <c r="D406" s="98"/>
      <c r="E406" s="97"/>
      <c r="F406" s="15"/>
      <c r="G406" s="15"/>
      <c r="H406" s="15"/>
      <c r="I406" s="15"/>
      <c r="J406" s="15"/>
    </row>
    <row r="407" spans="1:10" ht="12.75" customHeight="1" x14ac:dyDescent="0.15">
      <c r="A407" s="15"/>
      <c r="B407" s="96"/>
      <c r="C407" s="97"/>
      <c r="D407" s="98"/>
      <c r="E407" s="97"/>
      <c r="F407" s="15"/>
      <c r="G407" s="15"/>
      <c r="H407" s="15"/>
      <c r="I407" s="15"/>
      <c r="J407" s="15"/>
    </row>
    <row r="408" spans="1:10" ht="12.75" customHeight="1" x14ac:dyDescent="0.15">
      <c r="A408" s="15"/>
      <c r="B408" s="96"/>
      <c r="C408" s="97"/>
      <c r="D408" s="98"/>
      <c r="E408" s="97"/>
      <c r="F408" s="15"/>
      <c r="G408" s="15"/>
      <c r="H408" s="15"/>
      <c r="I408" s="15"/>
      <c r="J408" s="15"/>
    </row>
    <row r="409" spans="1:10" ht="12.75" customHeight="1" x14ac:dyDescent="0.15">
      <c r="A409" s="15"/>
      <c r="B409" s="96"/>
      <c r="C409" s="97"/>
      <c r="D409" s="98"/>
      <c r="E409" s="97"/>
      <c r="F409" s="15"/>
      <c r="G409" s="15"/>
      <c r="H409" s="15"/>
      <c r="I409" s="15"/>
      <c r="J409" s="15"/>
    </row>
    <row r="410" spans="1:10" ht="12.75" customHeight="1" x14ac:dyDescent="0.15">
      <c r="A410" s="15"/>
      <c r="B410" s="96"/>
      <c r="C410" s="97"/>
      <c r="D410" s="98"/>
      <c r="E410" s="97"/>
      <c r="F410" s="15"/>
      <c r="G410" s="15"/>
      <c r="H410" s="15"/>
      <c r="I410" s="15"/>
      <c r="J410" s="15"/>
    </row>
    <row r="411" spans="1:10" ht="12.75" customHeight="1" x14ac:dyDescent="0.15">
      <c r="A411" s="15"/>
      <c r="B411" s="96"/>
      <c r="C411" s="97"/>
      <c r="D411" s="98"/>
      <c r="E411" s="97"/>
      <c r="F411" s="15"/>
      <c r="G411" s="15"/>
      <c r="H411" s="15"/>
      <c r="I411" s="15"/>
      <c r="J411" s="15"/>
    </row>
    <row r="412" spans="1:10" ht="12.75" customHeight="1" x14ac:dyDescent="0.15">
      <c r="A412" s="15"/>
      <c r="B412" s="96"/>
      <c r="C412" s="97"/>
      <c r="D412" s="98"/>
      <c r="E412" s="97"/>
      <c r="F412" s="15"/>
      <c r="G412" s="15"/>
      <c r="H412" s="15"/>
      <c r="I412" s="15"/>
      <c r="J412" s="15"/>
    </row>
    <row r="413" spans="1:10" ht="12.75" customHeight="1" x14ac:dyDescent="0.15">
      <c r="A413" s="15"/>
      <c r="B413" s="96"/>
      <c r="C413" s="97"/>
      <c r="D413" s="98"/>
      <c r="E413" s="97"/>
      <c r="F413" s="15"/>
      <c r="G413" s="15"/>
      <c r="H413" s="15"/>
      <c r="I413" s="15"/>
      <c r="J413" s="15"/>
    </row>
    <row r="414" spans="1:10" ht="12.75" customHeight="1" x14ac:dyDescent="0.15">
      <c r="A414" s="15"/>
      <c r="B414" s="96"/>
      <c r="C414" s="97"/>
      <c r="D414" s="98"/>
      <c r="E414" s="97"/>
      <c r="F414" s="15"/>
      <c r="G414" s="15"/>
      <c r="H414" s="15"/>
      <c r="I414" s="15"/>
      <c r="J414" s="15"/>
    </row>
    <row r="415" spans="1:10" ht="12.75" customHeight="1" x14ac:dyDescent="0.15">
      <c r="A415" s="15"/>
      <c r="B415" s="96"/>
      <c r="C415" s="97"/>
      <c r="D415" s="98"/>
      <c r="E415" s="97"/>
      <c r="F415" s="15"/>
      <c r="G415" s="15"/>
      <c r="H415" s="15"/>
      <c r="I415" s="15"/>
      <c r="J415" s="15"/>
    </row>
    <row r="416" spans="1:10" ht="12.75" customHeight="1" x14ac:dyDescent="0.15">
      <c r="A416" s="15"/>
      <c r="B416" s="96"/>
      <c r="C416" s="97"/>
      <c r="D416" s="98"/>
      <c r="E416" s="97"/>
      <c r="F416" s="15"/>
      <c r="G416" s="15"/>
      <c r="H416" s="15"/>
      <c r="I416" s="15"/>
      <c r="J416" s="15"/>
    </row>
    <row r="417" spans="1:10" ht="12.75" customHeight="1" x14ac:dyDescent="0.15">
      <c r="A417" s="15"/>
      <c r="B417" s="96"/>
      <c r="C417" s="97"/>
      <c r="D417" s="98"/>
      <c r="E417" s="97"/>
      <c r="F417" s="15"/>
      <c r="G417" s="15"/>
      <c r="H417" s="15"/>
      <c r="I417" s="15"/>
      <c r="J417" s="15"/>
    </row>
    <row r="418" spans="1:10" ht="12.75" customHeight="1" x14ac:dyDescent="0.15">
      <c r="A418" s="15"/>
      <c r="B418" s="96"/>
      <c r="C418" s="97"/>
      <c r="D418" s="98"/>
      <c r="E418" s="97"/>
      <c r="F418" s="15"/>
      <c r="G418" s="15"/>
      <c r="H418" s="15"/>
      <c r="I418" s="15"/>
      <c r="J418" s="15"/>
    </row>
    <row r="419" spans="1:10" ht="12.75" customHeight="1" x14ac:dyDescent="0.15">
      <c r="A419" s="15"/>
      <c r="B419" s="96"/>
      <c r="C419" s="97"/>
      <c r="D419" s="98"/>
      <c r="E419" s="97"/>
      <c r="F419" s="15"/>
      <c r="G419" s="15"/>
      <c r="H419" s="15"/>
      <c r="I419" s="15"/>
      <c r="J419" s="15"/>
    </row>
    <row r="420" spans="1:10" ht="12.75" customHeight="1" x14ac:dyDescent="0.15">
      <c r="A420" s="15"/>
      <c r="B420" s="96"/>
      <c r="C420" s="97"/>
      <c r="D420" s="98"/>
      <c r="E420" s="97"/>
      <c r="F420" s="15"/>
      <c r="G420" s="15"/>
      <c r="H420" s="15"/>
      <c r="I420" s="15"/>
      <c r="J420" s="15"/>
    </row>
    <row r="421" spans="1:10" ht="12.75" customHeight="1" x14ac:dyDescent="0.15">
      <c r="A421" s="15"/>
      <c r="B421" s="96"/>
      <c r="C421" s="97"/>
      <c r="D421" s="98"/>
      <c r="E421" s="97"/>
      <c r="F421" s="15"/>
      <c r="G421" s="15"/>
      <c r="H421" s="15"/>
      <c r="I421" s="15"/>
      <c r="J421" s="15"/>
    </row>
    <row r="422" spans="1:10" ht="12.75" customHeight="1" x14ac:dyDescent="0.15">
      <c r="A422" s="15"/>
      <c r="B422" s="96"/>
      <c r="C422" s="97"/>
      <c r="D422" s="98"/>
      <c r="E422" s="97"/>
      <c r="F422" s="15"/>
      <c r="G422" s="15"/>
      <c r="H422" s="15"/>
      <c r="I422" s="15"/>
      <c r="J422" s="15"/>
    </row>
    <row r="423" spans="1:10" ht="12.75" customHeight="1" x14ac:dyDescent="0.15">
      <c r="A423" s="15"/>
      <c r="B423" s="96"/>
      <c r="C423" s="97"/>
      <c r="D423" s="98"/>
      <c r="E423" s="97"/>
      <c r="F423" s="15"/>
      <c r="G423" s="15"/>
      <c r="H423" s="15"/>
      <c r="I423" s="15"/>
      <c r="J423" s="15"/>
    </row>
    <row r="424" spans="1:10" ht="12.75" customHeight="1" x14ac:dyDescent="0.15">
      <c r="A424" s="15"/>
      <c r="B424" s="96"/>
      <c r="C424" s="97"/>
      <c r="D424" s="98"/>
      <c r="E424" s="97"/>
      <c r="F424" s="15"/>
      <c r="G424" s="15"/>
      <c r="H424" s="15"/>
      <c r="I424" s="15"/>
      <c r="J424" s="15"/>
    </row>
    <row r="425" spans="1:10" ht="12.75" customHeight="1" x14ac:dyDescent="0.15">
      <c r="A425" s="15"/>
      <c r="B425" s="96"/>
      <c r="C425" s="97"/>
      <c r="D425" s="98"/>
      <c r="E425" s="97"/>
      <c r="F425" s="15"/>
      <c r="G425" s="15"/>
      <c r="H425" s="15"/>
      <c r="I425" s="15"/>
      <c r="J425" s="15"/>
    </row>
    <row r="426" spans="1:10" ht="12.75" customHeight="1" x14ac:dyDescent="0.15">
      <c r="A426" s="15"/>
      <c r="B426" s="96"/>
      <c r="C426" s="97"/>
      <c r="D426" s="98"/>
      <c r="E426" s="97"/>
      <c r="F426" s="15"/>
      <c r="G426" s="15"/>
      <c r="H426" s="15"/>
      <c r="I426" s="15"/>
      <c r="J426" s="15"/>
    </row>
    <row r="427" spans="1:10" ht="12.75" customHeight="1" x14ac:dyDescent="0.15">
      <c r="A427" s="15"/>
      <c r="B427" s="96"/>
      <c r="C427" s="97"/>
      <c r="D427" s="98"/>
      <c r="E427" s="97"/>
      <c r="F427" s="15"/>
      <c r="G427" s="15"/>
      <c r="H427" s="15"/>
      <c r="I427" s="15"/>
      <c r="J427" s="15"/>
    </row>
    <row r="428" spans="1:10" ht="12.75" customHeight="1" x14ac:dyDescent="0.15">
      <c r="A428" s="15"/>
      <c r="B428" s="96"/>
      <c r="C428" s="97"/>
      <c r="D428" s="98"/>
      <c r="E428" s="97"/>
      <c r="F428" s="15"/>
      <c r="G428" s="15"/>
      <c r="H428" s="15"/>
      <c r="I428" s="15"/>
      <c r="J428" s="15"/>
    </row>
    <row r="429" spans="1:10" ht="12.75" customHeight="1" x14ac:dyDescent="0.15">
      <c r="A429" s="15"/>
      <c r="B429" s="96"/>
      <c r="C429" s="97"/>
      <c r="D429" s="98"/>
      <c r="E429" s="97"/>
      <c r="F429" s="15"/>
      <c r="G429" s="15"/>
      <c r="H429" s="15"/>
      <c r="I429" s="15"/>
      <c r="J429" s="15"/>
    </row>
    <row r="430" spans="1:10" ht="12.75" customHeight="1" x14ac:dyDescent="0.15">
      <c r="A430" s="15"/>
      <c r="B430" s="96"/>
      <c r="C430" s="97"/>
      <c r="D430" s="98"/>
      <c r="E430" s="97"/>
      <c r="F430" s="15"/>
      <c r="G430" s="15"/>
      <c r="H430" s="15"/>
      <c r="I430" s="15"/>
      <c r="J430" s="15"/>
    </row>
    <row r="431" spans="1:10" ht="12.75" customHeight="1" x14ac:dyDescent="0.15">
      <c r="A431" s="15"/>
      <c r="B431" s="96"/>
      <c r="C431" s="97"/>
      <c r="D431" s="98"/>
      <c r="E431" s="97"/>
      <c r="F431" s="15"/>
      <c r="G431" s="15"/>
      <c r="H431" s="15"/>
      <c r="I431" s="15"/>
      <c r="J431" s="15"/>
    </row>
    <row r="432" spans="1:10" ht="12.75" customHeight="1" x14ac:dyDescent="0.15">
      <c r="A432" s="15"/>
      <c r="B432" s="96"/>
      <c r="C432" s="97"/>
      <c r="D432" s="98"/>
      <c r="E432" s="97"/>
      <c r="F432" s="15"/>
      <c r="G432" s="15"/>
      <c r="H432" s="15"/>
      <c r="I432" s="15"/>
      <c r="J432" s="15"/>
    </row>
    <row r="433" spans="1:10" ht="12.75" customHeight="1" x14ac:dyDescent="0.15">
      <c r="A433" s="15"/>
      <c r="B433" s="96"/>
      <c r="C433" s="97"/>
      <c r="D433" s="98"/>
      <c r="E433" s="97"/>
      <c r="F433" s="15"/>
      <c r="G433" s="15"/>
      <c r="H433" s="15"/>
      <c r="I433" s="15"/>
      <c r="J433" s="15"/>
    </row>
    <row r="434" spans="1:10" ht="12.75" customHeight="1" x14ac:dyDescent="0.15">
      <c r="A434" s="15"/>
      <c r="B434" s="96"/>
      <c r="C434" s="97"/>
      <c r="D434" s="98"/>
      <c r="E434" s="97"/>
      <c r="F434" s="15"/>
      <c r="G434" s="15"/>
      <c r="H434" s="15"/>
      <c r="I434" s="15"/>
      <c r="J434" s="15"/>
    </row>
    <row r="435" spans="1:10" ht="12.75" customHeight="1" x14ac:dyDescent="0.15">
      <c r="A435" s="15"/>
      <c r="B435" s="96"/>
      <c r="C435" s="97"/>
      <c r="D435" s="98"/>
      <c r="E435" s="97"/>
      <c r="F435" s="15"/>
      <c r="G435" s="15"/>
      <c r="H435" s="15"/>
      <c r="I435" s="15"/>
      <c r="J435" s="15"/>
    </row>
    <row r="436" spans="1:10" ht="12.75" customHeight="1" x14ac:dyDescent="0.15">
      <c r="A436" s="15"/>
      <c r="B436" s="96"/>
      <c r="C436" s="97"/>
      <c r="D436" s="98"/>
      <c r="E436" s="97"/>
      <c r="F436" s="15"/>
      <c r="G436" s="15"/>
      <c r="H436" s="15"/>
      <c r="I436" s="15"/>
      <c r="J436" s="15"/>
    </row>
    <row r="437" spans="1:10" ht="12.75" customHeight="1" x14ac:dyDescent="0.15">
      <c r="A437" s="15"/>
      <c r="B437" s="96"/>
      <c r="C437" s="97"/>
      <c r="D437" s="98"/>
      <c r="E437" s="97"/>
      <c r="F437" s="15"/>
      <c r="G437" s="15"/>
      <c r="H437" s="15"/>
      <c r="I437" s="15"/>
      <c r="J437" s="15"/>
    </row>
    <row r="438" spans="1:10" ht="12.75" customHeight="1" x14ac:dyDescent="0.15">
      <c r="A438" s="15"/>
      <c r="B438" s="96"/>
      <c r="C438" s="97"/>
      <c r="D438" s="98"/>
      <c r="E438" s="97"/>
      <c r="F438" s="15"/>
      <c r="G438" s="15"/>
      <c r="H438" s="15"/>
      <c r="I438" s="15"/>
      <c r="J438" s="15"/>
    </row>
    <row r="439" spans="1:10" ht="12.75" customHeight="1" x14ac:dyDescent="0.15">
      <c r="A439" s="15"/>
      <c r="B439" s="96"/>
      <c r="C439" s="97"/>
      <c r="D439" s="98"/>
      <c r="E439" s="97"/>
      <c r="F439" s="15"/>
      <c r="G439" s="15"/>
      <c r="H439" s="15"/>
      <c r="I439" s="15"/>
      <c r="J439" s="15"/>
    </row>
    <row r="440" spans="1:10" ht="12.75" customHeight="1" x14ac:dyDescent="0.15">
      <c r="A440" s="15"/>
      <c r="B440" s="96"/>
      <c r="C440" s="97"/>
      <c r="D440" s="98"/>
      <c r="E440" s="97"/>
      <c r="F440" s="15"/>
      <c r="G440" s="15"/>
      <c r="H440" s="15"/>
      <c r="I440" s="15"/>
      <c r="J440" s="15"/>
    </row>
    <row r="441" spans="1:10" ht="12.75" customHeight="1" x14ac:dyDescent="0.15">
      <c r="A441" s="15"/>
      <c r="B441" s="96"/>
      <c r="C441" s="97"/>
      <c r="D441" s="98"/>
      <c r="E441" s="97"/>
      <c r="F441" s="15"/>
      <c r="G441" s="15"/>
      <c r="H441" s="15"/>
      <c r="I441" s="15"/>
      <c r="J441" s="15"/>
    </row>
    <row r="442" spans="1:10" ht="12.75" customHeight="1" x14ac:dyDescent="0.15">
      <c r="A442" s="15"/>
      <c r="B442" s="96"/>
      <c r="C442" s="97"/>
      <c r="D442" s="98"/>
      <c r="E442" s="97"/>
      <c r="F442" s="15"/>
      <c r="G442" s="15"/>
      <c r="H442" s="15"/>
      <c r="I442" s="15"/>
      <c r="J442" s="15"/>
    </row>
    <row r="443" spans="1:10" ht="12.75" customHeight="1" x14ac:dyDescent="0.15">
      <c r="A443" s="15"/>
      <c r="B443" s="96"/>
      <c r="C443" s="97"/>
      <c r="D443" s="98"/>
      <c r="E443" s="97"/>
      <c r="F443" s="15"/>
      <c r="G443" s="15"/>
      <c r="H443" s="15"/>
      <c r="I443" s="15"/>
      <c r="J443" s="15"/>
    </row>
    <row r="444" spans="1:10" ht="12.75" customHeight="1" x14ac:dyDescent="0.15">
      <c r="A444" s="15"/>
      <c r="B444" s="96"/>
      <c r="C444" s="97"/>
      <c r="D444" s="98"/>
      <c r="E444" s="97"/>
      <c r="F444" s="15"/>
      <c r="G444" s="15"/>
      <c r="H444" s="15"/>
      <c r="I444" s="15"/>
      <c r="J444" s="15"/>
    </row>
    <row r="445" spans="1:10" ht="12.75" customHeight="1" x14ac:dyDescent="0.15">
      <c r="A445" s="15"/>
      <c r="B445" s="96"/>
      <c r="C445" s="97"/>
      <c r="D445" s="98"/>
      <c r="E445" s="97"/>
      <c r="F445" s="15"/>
      <c r="G445" s="15"/>
      <c r="H445" s="15"/>
      <c r="I445" s="15"/>
      <c r="J445" s="15"/>
    </row>
    <row r="446" spans="1:10" ht="12.75" customHeight="1" x14ac:dyDescent="0.15">
      <c r="A446" s="15"/>
      <c r="B446" s="96"/>
      <c r="C446" s="97"/>
      <c r="D446" s="98"/>
      <c r="E446" s="97"/>
      <c r="F446" s="15"/>
      <c r="G446" s="15"/>
      <c r="H446" s="15"/>
      <c r="I446" s="15"/>
      <c r="J446" s="15"/>
    </row>
    <row r="447" spans="1:10" ht="12.75" customHeight="1" x14ac:dyDescent="0.15">
      <c r="A447" s="15"/>
      <c r="B447" s="96"/>
      <c r="C447" s="97"/>
      <c r="D447" s="98"/>
      <c r="E447" s="97"/>
      <c r="F447" s="15"/>
      <c r="G447" s="15"/>
      <c r="H447" s="15"/>
      <c r="I447" s="15"/>
      <c r="J447" s="15"/>
    </row>
    <row r="448" spans="1:10" ht="12.75" customHeight="1" x14ac:dyDescent="0.15">
      <c r="A448" s="15"/>
      <c r="B448" s="96"/>
      <c r="C448" s="97"/>
      <c r="D448" s="98"/>
      <c r="E448" s="97"/>
      <c r="F448" s="15"/>
      <c r="G448" s="15"/>
      <c r="H448" s="15"/>
      <c r="I448" s="15"/>
      <c r="J448" s="15"/>
    </row>
    <row r="449" spans="1:10" ht="12.75" customHeight="1" x14ac:dyDescent="0.15">
      <c r="A449" s="15"/>
      <c r="B449" s="96"/>
      <c r="C449" s="97"/>
      <c r="D449" s="98"/>
      <c r="E449" s="97"/>
      <c r="F449" s="15"/>
      <c r="G449" s="15"/>
      <c r="H449" s="15"/>
      <c r="I449" s="15"/>
      <c r="J449" s="15"/>
    </row>
    <row r="450" spans="1:10" ht="12.75" customHeight="1" x14ac:dyDescent="0.15">
      <c r="A450" s="15"/>
      <c r="B450" s="96"/>
      <c r="C450" s="97"/>
      <c r="D450" s="98"/>
      <c r="E450" s="97"/>
      <c r="F450" s="15"/>
      <c r="G450" s="15"/>
      <c r="H450" s="15"/>
      <c r="I450" s="15"/>
      <c r="J450" s="15"/>
    </row>
    <row r="451" spans="1:10" ht="12.75" customHeight="1" x14ac:dyDescent="0.15">
      <c r="A451" s="15"/>
      <c r="B451" s="96"/>
      <c r="C451" s="97"/>
      <c r="D451" s="98"/>
      <c r="E451" s="97"/>
      <c r="F451" s="15"/>
      <c r="G451" s="15"/>
      <c r="H451" s="15"/>
      <c r="I451" s="15"/>
      <c r="J451" s="15"/>
    </row>
    <row r="452" spans="1:10" ht="12.75" customHeight="1" x14ac:dyDescent="0.15">
      <c r="A452" s="15"/>
      <c r="B452" s="96"/>
      <c r="C452" s="97"/>
      <c r="D452" s="98"/>
      <c r="E452" s="97"/>
      <c r="F452" s="15"/>
      <c r="G452" s="15"/>
      <c r="H452" s="15"/>
      <c r="I452" s="15"/>
      <c r="J452" s="15"/>
    </row>
    <row r="453" spans="1:10" ht="12.75" customHeight="1" x14ac:dyDescent="0.15">
      <c r="A453" s="15"/>
      <c r="B453" s="96"/>
      <c r="C453" s="97"/>
      <c r="D453" s="98"/>
      <c r="E453" s="97"/>
      <c r="F453" s="15"/>
      <c r="G453" s="15"/>
      <c r="H453" s="15"/>
      <c r="I453" s="15"/>
      <c r="J453" s="15"/>
    </row>
    <row r="454" spans="1:10" ht="12.75" customHeight="1" x14ac:dyDescent="0.15">
      <c r="A454" s="15"/>
      <c r="B454" s="96"/>
      <c r="C454" s="97"/>
      <c r="D454" s="98"/>
      <c r="E454" s="97"/>
      <c r="F454" s="15"/>
      <c r="G454" s="15"/>
      <c r="H454" s="15"/>
      <c r="I454" s="15"/>
      <c r="J454" s="15"/>
    </row>
    <row r="455" spans="1:10" ht="12.75" customHeight="1" x14ac:dyDescent="0.15">
      <c r="A455" s="15"/>
      <c r="B455" s="96"/>
      <c r="C455" s="97"/>
      <c r="D455" s="98"/>
      <c r="E455" s="97"/>
      <c r="F455" s="15"/>
      <c r="G455" s="15"/>
      <c r="H455" s="15"/>
      <c r="I455" s="15"/>
      <c r="J455" s="15"/>
    </row>
    <row r="456" spans="1:10" ht="12.75" customHeight="1" x14ac:dyDescent="0.15">
      <c r="A456" s="15"/>
      <c r="B456" s="96"/>
      <c r="C456" s="97"/>
      <c r="D456" s="98"/>
      <c r="E456" s="97"/>
      <c r="F456" s="15"/>
      <c r="G456" s="15"/>
      <c r="H456" s="15"/>
      <c r="I456" s="15"/>
      <c r="J456" s="15"/>
    </row>
    <row r="457" spans="1:10" ht="12.75" customHeight="1" x14ac:dyDescent="0.15">
      <c r="A457" s="15"/>
      <c r="B457" s="96"/>
      <c r="C457" s="97"/>
      <c r="D457" s="98"/>
      <c r="E457" s="97"/>
      <c r="F457" s="15"/>
      <c r="G457" s="15"/>
      <c r="H457" s="15"/>
      <c r="I457" s="15"/>
      <c r="J457" s="15"/>
    </row>
    <row r="458" spans="1:10" ht="12.75" customHeight="1" x14ac:dyDescent="0.15">
      <c r="A458" s="15"/>
      <c r="B458" s="96"/>
      <c r="C458" s="97"/>
      <c r="D458" s="98"/>
      <c r="E458" s="97"/>
      <c r="F458" s="15"/>
      <c r="G458" s="15"/>
      <c r="H458" s="15"/>
      <c r="I458" s="15"/>
      <c r="J458" s="15"/>
    </row>
    <row r="459" spans="1:10" ht="12.75" customHeight="1" x14ac:dyDescent="0.15">
      <c r="A459" s="15"/>
      <c r="B459" s="96"/>
      <c r="C459" s="97"/>
      <c r="D459" s="98"/>
      <c r="E459" s="97"/>
      <c r="F459" s="15"/>
      <c r="G459" s="15"/>
      <c r="H459" s="15"/>
      <c r="I459" s="15"/>
      <c r="J459" s="15"/>
    </row>
    <row r="460" spans="1:10" ht="12.75" customHeight="1" x14ac:dyDescent="0.15">
      <c r="A460" s="15"/>
      <c r="B460" s="96"/>
      <c r="C460" s="97"/>
      <c r="D460" s="98"/>
      <c r="E460" s="97"/>
      <c r="F460" s="15"/>
      <c r="G460" s="15"/>
      <c r="H460" s="15"/>
      <c r="I460" s="15"/>
      <c r="J460" s="15"/>
    </row>
    <row r="461" spans="1:10" ht="12.75" customHeight="1" x14ac:dyDescent="0.15">
      <c r="A461" s="15"/>
      <c r="B461" s="96"/>
      <c r="C461" s="97"/>
      <c r="D461" s="98"/>
      <c r="E461" s="97"/>
      <c r="F461" s="15"/>
      <c r="G461" s="15"/>
      <c r="H461" s="15"/>
      <c r="I461" s="15"/>
      <c r="J461" s="15"/>
    </row>
    <row r="462" spans="1:10" ht="12.75" customHeight="1" x14ac:dyDescent="0.15">
      <c r="A462" s="15"/>
      <c r="B462" s="96"/>
      <c r="C462" s="97"/>
      <c r="D462" s="98"/>
      <c r="E462" s="97"/>
      <c r="F462" s="15"/>
      <c r="G462" s="15"/>
      <c r="H462" s="15"/>
      <c r="I462" s="15"/>
      <c r="J462" s="15"/>
    </row>
    <row r="463" spans="1:10" ht="12.75" customHeight="1" x14ac:dyDescent="0.15">
      <c r="A463" s="15"/>
      <c r="B463" s="96"/>
      <c r="C463" s="97"/>
      <c r="D463" s="98"/>
      <c r="E463" s="97"/>
      <c r="F463" s="15"/>
      <c r="G463" s="15"/>
      <c r="H463" s="15"/>
      <c r="I463" s="15"/>
      <c r="J463" s="15"/>
    </row>
    <row r="464" spans="1:10" ht="12.75" customHeight="1" x14ac:dyDescent="0.15">
      <c r="A464" s="15"/>
      <c r="B464" s="96"/>
      <c r="C464" s="97"/>
      <c r="D464" s="98"/>
      <c r="E464" s="97"/>
      <c r="F464" s="15"/>
      <c r="G464" s="15"/>
      <c r="H464" s="15"/>
      <c r="I464" s="15"/>
      <c r="J464" s="15"/>
    </row>
    <row r="465" spans="1:10" ht="12.75" customHeight="1" x14ac:dyDescent="0.15">
      <c r="A465" s="15"/>
      <c r="B465" s="96"/>
      <c r="C465" s="97"/>
      <c r="D465" s="98"/>
      <c r="E465" s="97"/>
      <c r="F465" s="15"/>
      <c r="G465" s="15"/>
      <c r="H465" s="15"/>
      <c r="I465" s="15"/>
      <c r="J465" s="15"/>
    </row>
    <row r="466" spans="1:10" ht="12.75" customHeight="1" x14ac:dyDescent="0.15">
      <c r="A466" s="15"/>
      <c r="B466" s="96"/>
      <c r="C466" s="97"/>
      <c r="D466" s="98"/>
      <c r="E466" s="97"/>
      <c r="F466" s="15"/>
      <c r="G466" s="15"/>
      <c r="H466" s="15"/>
      <c r="I466" s="15"/>
      <c r="J466" s="15"/>
    </row>
    <row r="467" spans="1:10" ht="12.75" customHeight="1" x14ac:dyDescent="0.15">
      <c r="A467" s="15"/>
      <c r="B467" s="96"/>
      <c r="C467" s="97"/>
      <c r="D467" s="98"/>
      <c r="E467" s="97"/>
      <c r="F467" s="15"/>
      <c r="G467" s="15"/>
      <c r="H467" s="15"/>
      <c r="I467" s="15"/>
      <c r="J467" s="15"/>
    </row>
    <row r="468" spans="1:10" ht="12.75" customHeight="1" x14ac:dyDescent="0.15">
      <c r="A468" s="15"/>
      <c r="B468" s="96"/>
      <c r="C468" s="97"/>
      <c r="D468" s="98"/>
      <c r="E468" s="97"/>
      <c r="F468" s="15"/>
      <c r="G468" s="15"/>
      <c r="H468" s="15"/>
      <c r="I468" s="15"/>
      <c r="J468" s="15"/>
    </row>
    <row r="469" spans="1:10" ht="12.75" customHeight="1" x14ac:dyDescent="0.15">
      <c r="A469" s="15"/>
      <c r="B469" s="96"/>
      <c r="C469" s="97"/>
      <c r="D469" s="98"/>
      <c r="E469" s="97"/>
      <c r="F469" s="15"/>
      <c r="G469" s="15"/>
      <c r="H469" s="15"/>
      <c r="I469" s="15"/>
      <c r="J469" s="15"/>
    </row>
    <row r="470" spans="1:10" ht="12.75" customHeight="1" x14ac:dyDescent="0.15">
      <c r="A470" s="15"/>
      <c r="B470" s="96"/>
      <c r="C470" s="97"/>
      <c r="D470" s="98"/>
      <c r="E470" s="97"/>
      <c r="F470" s="15"/>
      <c r="G470" s="15"/>
      <c r="H470" s="15"/>
      <c r="I470" s="15"/>
      <c r="J470" s="15"/>
    </row>
    <row r="471" spans="1:10" ht="12.75" customHeight="1" x14ac:dyDescent="0.15">
      <c r="A471" s="15"/>
      <c r="B471" s="96"/>
      <c r="C471" s="97"/>
      <c r="D471" s="98"/>
      <c r="E471" s="97"/>
      <c r="F471" s="15"/>
      <c r="G471" s="15"/>
      <c r="H471" s="15"/>
      <c r="I471" s="15"/>
      <c r="J471" s="15"/>
    </row>
    <row r="472" spans="1:10" ht="12.75" customHeight="1" x14ac:dyDescent="0.15">
      <c r="A472" s="15"/>
      <c r="B472" s="96"/>
      <c r="C472" s="97"/>
      <c r="D472" s="98"/>
      <c r="E472" s="97"/>
      <c r="F472" s="15"/>
      <c r="G472" s="15"/>
      <c r="H472" s="15"/>
      <c r="I472" s="15"/>
      <c r="J472" s="15"/>
    </row>
    <row r="473" spans="1:10" ht="12.75" customHeight="1" x14ac:dyDescent="0.15">
      <c r="A473" s="15"/>
      <c r="B473" s="96"/>
      <c r="C473" s="97"/>
      <c r="D473" s="98"/>
      <c r="E473" s="97"/>
      <c r="F473" s="15"/>
      <c r="G473" s="15"/>
      <c r="H473" s="15"/>
      <c r="I473" s="15"/>
      <c r="J473" s="15"/>
    </row>
    <row r="474" spans="1:10" ht="12.75" customHeight="1" x14ac:dyDescent="0.15">
      <c r="A474" s="15"/>
      <c r="B474" s="96"/>
      <c r="C474" s="97"/>
      <c r="D474" s="98"/>
      <c r="E474" s="97"/>
      <c r="F474" s="15"/>
      <c r="G474" s="15"/>
      <c r="H474" s="15"/>
      <c r="I474" s="15"/>
      <c r="J474" s="15"/>
    </row>
    <row r="475" spans="1:10" ht="12.75" customHeight="1" x14ac:dyDescent="0.15">
      <c r="A475" s="15"/>
      <c r="B475" s="96"/>
      <c r="C475" s="97"/>
      <c r="D475" s="98"/>
      <c r="E475" s="97"/>
      <c r="F475" s="15"/>
      <c r="G475" s="15"/>
      <c r="H475" s="15"/>
      <c r="I475" s="15"/>
      <c r="J475" s="15"/>
    </row>
    <row r="476" spans="1:10" ht="12.75" customHeight="1" x14ac:dyDescent="0.15">
      <c r="A476" s="15"/>
      <c r="B476" s="96"/>
      <c r="C476" s="97"/>
      <c r="D476" s="98"/>
      <c r="E476" s="97"/>
      <c r="F476" s="15"/>
      <c r="G476" s="15"/>
      <c r="H476" s="15"/>
      <c r="I476" s="15"/>
      <c r="J476" s="15"/>
    </row>
    <row r="477" spans="1:10" ht="12.75" customHeight="1" x14ac:dyDescent="0.15">
      <c r="A477" s="15"/>
      <c r="B477" s="96"/>
      <c r="F477" s="15"/>
      <c r="G477" s="15"/>
      <c r="H477" s="15"/>
      <c r="I477" s="15"/>
      <c r="J477" s="15"/>
    </row>
    <row r="478" spans="1:10" ht="12.75" customHeight="1" x14ac:dyDescent="0.15">
      <c r="A478" s="15"/>
      <c r="B478" s="96"/>
      <c r="F478" s="15"/>
      <c r="G478" s="15"/>
      <c r="H478" s="15"/>
      <c r="I478" s="15"/>
      <c r="J478" s="15"/>
    </row>
    <row r="479" spans="1:10" ht="12.75" customHeight="1" x14ac:dyDescent="0.15">
      <c r="A479" s="15"/>
      <c r="B479" s="96"/>
      <c r="F479" s="15"/>
      <c r="G479" s="15"/>
      <c r="H479" s="15"/>
      <c r="I479" s="15"/>
      <c r="J479" s="15"/>
    </row>
    <row r="480" spans="1:10" ht="12.75" customHeight="1" x14ac:dyDescent="0.15">
      <c r="A480" s="15"/>
      <c r="B480" s="96"/>
      <c r="F480" s="15"/>
      <c r="G480" s="15"/>
      <c r="H480" s="15"/>
      <c r="I480" s="15"/>
      <c r="J480" s="15"/>
    </row>
    <row r="481" spans="1:10" ht="12.75" customHeight="1" x14ac:dyDescent="0.15">
      <c r="A481" s="15"/>
      <c r="B481" s="96"/>
      <c r="F481" s="15"/>
      <c r="G481" s="15"/>
      <c r="H481" s="15"/>
      <c r="I481" s="15"/>
      <c r="J481" s="15"/>
    </row>
  </sheetData>
  <conditionalFormatting sqref="A31:A65536 A26:A29 A1:A16 A19:A20 A24">
    <cfRule type="duplicateValues" dxfId="14" priority="7" stopIfTrue="1"/>
  </conditionalFormatting>
  <conditionalFormatting sqref="A25">
    <cfRule type="duplicateValues" dxfId="13" priority="8" stopIfTrue="1"/>
  </conditionalFormatting>
  <conditionalFormatting sqref="A30">
    <cfRule type="duplicateValues" dxfId="12" priority="9" stopIfTrue="1"/>
  </conditionalFormatting>
  <conditionalFormatting sqref="A17">
    <cfRule type="duplicateValues" dxfId="11" priority="6" stopIfTrue="1"/>
  </conditionalFormatting>
  <conditionalFormatting sqref="A18">
    <cfRule type="duplicateValues" dxfId="10" priority="5" stopIfTrue="1"/>
  </conditionalFormatting>
  <conditionalFormatting sqref="A21">
    <cfRule type="duplicateValues" dxfId="9" priority="4" stopIfTrue="1"/>
  </conditionalFormatting>
  <conditionalFormatting sqref="A22">
    <cfRule type="duplicateValues" dxfId="8" priority="3" stopIfTrue="1"/>
  </conditionalFormatting>
  <conditionalFormatting sqref="A23">
    <cfRule type="duplicateValues" dxfId="7" priority="2" stopIfTrue="1"/>
  </conditionalFormatting>
  <conditionalFormatting sqref="F21:J21">
    <cfRule type="cellIs" dxfId="6" priority="1" stopIfTrue="1" operator="equal">
      <formula>"&lt; 0.0000"</formula>
    </cfRule>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2"/>
  <dimension ref="A1:J370"/>
  <sheetViews>
    <sheetView view="pageBreakPreview" zoomScaleNormal="100" zoomScaleSheetLayoutView="100" workbookViewId="0"/>
  </sheetViews>
  <sheetFormatPr defaultColWidth="14.28515625" defaultRowHeight="12.75" customHeight="1" x14ac:dyDescent="0.15"/>
  <cols>
    <col min="1" max="1" width="0.85546875" style="105" customWidth="1"/>
    <col min="2" max="2" width="42.140625" style="105" customWidth="1"/>
    <col min="3" max="3" width="7.85546875" style="165" customWidth="1"/>
    <col min="4" max="4" width="7.85546875" style="166" customWidth="1"/>
    <col min="5" max="5" width="7.85546875" style="165" customWidth="1"/>
    <col min="6" max="8" width="14.28515625" style="167" customWidth="1"/>
    <col min="9" max="10" width="14.28515625" style="116" customWidth="1"/>
    <col min="11" max="256" width="14.28515625" style="116"/>
    <col min="257" max="257" width="0.85546875" style="116" customWidth="1"/>
    <col min="258" max="258" width="42.140625" style="116" customWidth="1"/>
    <col min="259" max="261" width="7.85546875" style="116" customWidth="1"/>
    <col min="262" max="266" width="14.28515625" style="116" customWidth="1"/>
    <col min="267" max="512" width="14.28515625" style="116"/>
    <col min="513" max="513" width="0.85546875" style="116" customWidth="1"/>
    <col min="514" max="514" width="42.140625" style="116" customWidth="1"/>
    <col min="515" max="517" width="7.85546875" style="116" customWidth="1"/>
    <col min="518" max="522" width="14.28515625" style="116" customWidth="1"/>
    <col min="523" max="768" width="14.28515625" style="116"/>
    <col min="769" max="769" width="0.85546875" style="116" customWidth="1"/>
    <col min="770" max="770" width="42.140625" style="116" customWidth="1"/>
    <col min="771" max="773" width="7.85546875" style="116" customWidth="1"/>
    <col min="774" max="778" width="14.28515625" style="116" customWidth="1"/>
    <col min="779" max="1024" width="14.28515625" style="116"/>
    <col min="1025" max="1025" width="0.85546875" style="116" customWidth="1"/>
    <col min="1026" max="1026" width="42.140625" style="116" customWidth="1"/>
    <col min="1027" max="1029" width="7.85546875" style="116" customWidth="1"/>
    <col min="1030" max="1034" width="14.28515625" style="116" customWidth="1"/>
    <col min="1035" max="1280" width="14.28515625" style="116"/>
    <col min="1281" max="1281" width="0.85546875" style="116" customWidth="1"/>
    <col min="1282" max="1282" width="42.140625" style="116" customWidth="1"/>
    <col min="1283" max="1285" width="7.85546875" style="116" customWidth="1"/>
    <col min="1286" max="1290" width="14.28515625" style="116" customWidth="1"/>
    <col min="1291" max="1536" width="14.28515625" style="116"/>
    <col min="1537" max="1537" width="0.85546875" style="116" customWidth="1"/>
    <col min="1538" max="1538" width="42.140625" style="116" customWidth="1"/>
    <col min="1539" max="1541" width="7.85546875" style="116" customWidth="1"/>
    <col min="1542" max="1546" width="14.28515625" style="116" customWidth="1"/>
    <col min="1547" max="1792" width="14.28515625" style="116"/>
    <col min="1793" max="1793" width="0.85546875" style="116" customWidth="1"/>
    <col min="1794" max="1794" width="42.140625" style="116" customWidth="1"/>
    <col min="1795" max="1797" width="7.85546875" style="116" customWidth="1"/>
    <col min="1798" max="1802" width="14.28515625" style="116" customWidth="1"/>
    <col min="1803" max="2048" width="14.28515625" style="116"/>
    <col min="2049" max="2049" width="0.85546875" style="116" customWidth="1"/>
    <col min="2050" max="2050" width="42.140625" style="116" customWidth="1"/>
    <col min="2051" max="2053" width="7.85546875" style="116" customWidth="1"/>
    <col min="2054" max="2058" width="14.28515625" style="116" customWidth="1"/>
    <col min="2059" max="2304" width="14.28515625" style="116"/>
    <col min="2305" max="2305" width="0.85546875" style="116" customWidth="1"/>
    <col min="2306" max="2306" width="42.140625" style="116" customWidth="1"/>
    <col min="2307" max="2309" width="7.85546875" style="116" customWidth="1"/>
    <col min="2310" max="2314" width="14.28515625" style="116" customWidth="1"/>
    <col min="2315" max="2560" width="14.28515625" style="116"/>
    <col min="2561" max="2561" width="0.85546875" style="116" customWidth="1"/>
    <col min="2562" max="2562" width="42.140625" style="116" customWidth="1"/>
    <col min="2563" max="2565" width="7.85546875" style="116" customWidth="1"/>
    <col min="2566" max="2570" width="14.28515625" style="116" customWidth="1"/>
    <col min="2571" max="2816" width="14.28515625" style="116"/>
    <col min="2817" max="2817" width="0.85546875" style="116" customWidth="1"/>
    <col min="2818" max="2818" width="42.140625" style="116" customWidth="1"/>
    <col min="2819" max="2821" width="7.85546875" style="116" customWidth="1"/>
    <col min="2822" max="2826" width="14.28515625" style="116" customWidth="1"/>
    <col min="2827" max="3072" width="14.28515625" style="116"/>
    <col min="3073" max="3073" width="0.85546875" style="116" customWidth="1"/>
    <col min="3074" max="3074" width="42.140625" style="116" customWidth="1"/>
    <col min="3075" max="3077" width="7.85546875" style="116" customWidth="1"/>
    <col min="3078" max="3082" width="14.28515625" style="116" customWidth="1"/>
    <col min="3083" max="3328" width="14.28515625" style="116"/>
    <col min="3329" max="3329" width="0.85546875" style="116" customWidth="1"/>
    <col min="3330" max="3330" width="42.140625" style="116" customWidth="1"/>
    <col min="3331" max="3333" width="7.85546875" style="116" customWidth="1"/>
    <col min="3334" max="3338" width="14.28515625" style="116" customWidth="1"/>
    <col min="3339" max="3584" width="14.28515625" style="116"/>
    <col min="3585" max="3585" width="0.85546875" style="116" customWidth="1"/>
    <col min="3586" max="3586" width="42.140625" style="116" customWidth="1"/>
    <col min="3587" max="3589" width="7.85546875" style="116" customWidth="1"/>
    <col min="3590" max="3594" width="14.28515625" style="116" customWidth="1"/>
    <col min="3595" max="3840" width="14.28515625" style="116"/>
    <col min="3841" max="3841" width="0.85546875" style="116" customWidth="1"/>
    <col min="3842" max="3842" width="42.140625" style="116" customWidth="1"/>
    <col min="3843" max="3845" width="7.85546875" style="116" customWidth="1"/>
    <col min="3846" max="3850" width="14.28515625" style="116" customWidth="1"/>
    <col min="3851" max="4096" width="14.28515625" style="116"/>
    <col min="4097" max="4097" width="0.85546875" style="116" customWidth="1"/>
    <col min="4098" max="4098" width="42.140625" style="116" customWidth="1"/>
    <col min="4099" max="4101" width="7.85546875" style="116" customWidth="1"/>
    <col min="4102" max="4106" width="14.28515625" style="116" customWidth="1"/>
    <col min="4107" max="4352" width="14.28515625" style="116"/>
    <col min="4353" max="4353" width="0.85546875" style="116" customWidth="1"/>
    <col min="4354" max="4354" width="42.140625" style="116" customWidth="1"/>
    <col min="4355" max="4357" width="7.85546875" style="116" customWidth="1"/>
    <col min="4358" max="4362" width="14.28515625" style="116" customWidth="1"/>
    <col min="4363" max="4608" width="14.28515625" style="116"/>
    <col min="4609" max="4609" width="0.85546875" style="116" customWidth="1"/>
    <col min="4610" max="4610" width="42.140625" style="116" customWidth="1"/>
    <col min="4611" max="4613" width="7.85546875" style="116" customWidth="1"/>
    <col min="4614" max="4618" width="14.28515625" style="116" customWidth="1"/>
    <col min="4619" max="4864" width="14.28515625" style="116"/>
    <col min="4865" max="4865" width="0.85546875" style="116" customWidth="1"/>
    <col min="4866" max="4866" width="42.140625" style="116" customWidth="1"/>
    <col min="4867" max="4869" width="7.85546875" style="116" customWidth="1"/>
    <col min="4870" max="4874" width="14.28515625" style="116" customWidth="1"/>
    <col min="4875" max="5120" width="14.28515625" style="116"/>
    <col min="5121" max="5121" width="0.85546875" style="116" customWidth="1"/>
    <col min="5122" max="5122" width="42.140625" style="116" customWidth="1"/>
    <col min="5123" max="5125" width="7.85546875" style="116" customWidth="1"/>
    <col min="5126" max="5130" width="14.28515625" style="116" customWidth="1"/>
    <col min="5131" max="5376" width="14.28515625" style="116"/>
    <col min="5377" max="5377" width="0.85546875" style="116" customWidth="1"/>
    <col min="5378" max="5378" width="42.140625" style="116" customWidth="1"/>
    <col min="5379" max="5381" width="7.85546875" style="116" customWidth="1"/>
    <col min="5382" max="5386" width="14.28515625" style="116" customWidth="1"/>
    <col min="5387" max="5632" width="14.28515625" style="116"/>
    <col min="5633" max="5633" width="0.85546875" style="116" customWidth="1"/>
    <col min="5634" max="5634" width="42.140625" style="116" customWidth="1"/>
    <col min="5635" max="5637" width="7.85546875" style="116" customWidth="1"/>
    <col min="5638" max="5642" width="14.28515625" style="116" customWidth="1"/>
    <col min="5643" max="5888" width="14.28515625" style="116"/>
    <col min="5889" max="5889" width="0.85546875" style="116" customWidth="1"/>
    <col min="5890" max="5890" width="42.140625" style="116" customWidth="1"/>
    <col min="5891" max="5893" width="7.85546875" style="116" customWidth="1"/>
    <col min="5894" max="5898" width="14.28515625" style="116" customWidth="1"/>
    <col min="5899" max="6144" width="14.28515625" style="116"/>
    <col min="6145" max="6145" width="0.85546875" style="116" customWidth="1"/>
    <col min="6146" max="6146" width="42.140625" style="116" customWidth="1"/>
    <col min="6147" max="6149" width="7.85546875" style="116" customWidth="1"/>
    <col min="6150" max="6154" width="14.28515625" style="116" customWidth="1"/>
    <col min="6155" max="6400" width="14.28515625" style="116"/>
    <col min="6401" max="6401" width="0.85546875" style="116" customWidth="1"/>
    <col min="6402" max="6402" width="42.140625" style="116" customWidth="1"/>
    <col min="6403" max="6405" width="7.85546875" style="116" customWidth="1"/>
    <col min="6406" max="6410" width="14.28515625" style="116" customWidth="1"/>
    <col min="6411" max="6656" width="14.28515625" style="116"/>
    <col min="6657" max="6657" width="0.85546875" style="116" customWidth="1"/>
    <col min="6658" max="6658" width="42.140625" style="116" customWidth="1"/>
    <col min="6659" max="6661" width="7.85546875" style="116" customWidth="1"/>
    <col min="6662" max="6666" width="14.28515625" style="116" customWidth="1"/>
    <col min="6667" max="6912" width="14.28515625" style="116"/>
    <col min="6913" max="6913" width="0.85546875" style="116" customWidth="1"/>
    <col min="6914" max="6914" width="42.140625" style="116" customWidth="1"/>
    <col min="6915" max="6917" width="7.85546875" style="116" customWidth="1"/>
    <col min="6918" max="6922" width="14.28515625" style="116" customWidth="1"/>
    <col min="6923" max="7168" width="14.28515625" style="116"/>
    <col min="7169" max="7169" width="0.85546875" style="116" customWidth="1"/>
    <col min="7170" max="7170" width="42.140625" style="116" customWidth="1"/>
    <col min="7171" max="7173" width="7.85546875" style="116" customWidth="1"/>
    <col min="7174" max="7178" width="14.28515625" style="116" customWidth="1"/>
    <col min="7179" max="7424" width="14.28515625" style="116"/>
    <col min="7425" max="7425" width="0.85546875" style="116" customWidth="1"/>
    <col min="7426" max="7426" width="42.140625" style="116" customWidth="1"/>
    <col min="7427" max="7429" width="7.85546875" style="116" customWidth="1"/>
    <col min="7430" max="7434" width="14.28515625" style="116" customWidth="1"/>
    <col min="7435" max="7680" width="14.28515625" style="116"/>
    <col min="7681" max="7681" width="0.85546875" style="116" customWidth="1"/>
    <col min="7682" max="7682" width="42.140625" style="116" customWidth="1"/>
    <col min="7683" max="7685" width="7.85546875" style="116" customWidth="1"/>
    <col min="7686" max="7690" width="14.28515625" style="116" customWidth="1"/>
    <col min="7691" max="7936" width="14.28515625" style="116"/>
    <col min="7937" max="7937" width="0.85546875" style="116" customWidth="1"/>
    <col min="7938" max="7938" width="42.140625" style="116" customWidth="1"/>
    <col min="7939" max="7941" width="7.85546875" style="116" customWidth="1"/>
    <col min="7942" max="7946" width="14.28515625" style="116" customWidth="1"/>
    <col min="7947" max="8192" width="14.28515625" style="116"/>
    <col min="8193" max="8193" width="0.85546875" style="116" customWidth="1"/>
    <col min="8194" max="8194" width="42.140625" style="116" customWidth="1"/>
    <col min="8195" max="8197" width="7.85546875" style="116" customWidth="1"/>
    <col min="8198" max="8202" width="14.28515625" style="116" customWidth="1"/>
    <col min="8203" max="8448" width="14.28515625" style="116"/>
    <col min="8449" max="8449" width="0.85546875" style="116" customWidth="1"/>
    <col min="8450" max="8450" width="42.140625" style="116" customWidth="1"/>
    <col min="8451" max="8453" width="7.85546875" style="116" customWidth="1"/>
    <col min="8454" max="8458" width="14.28515625" style="116" customWidth="1"/>
    <col min="8459" max="8704" width="14.28515625" style="116"/>
    <col min="8705" max="8705" width="0.85546875" style="116" customWidth="1"/>
    <col min="8706" max="8706" width="42.140625" style="116" customWidth="1"/>
    <col min="8707" max="8709" width="7.85546875" style="116" customWidth="1"/>
    <col min="8710" max="8714" width="14.28515625" style="116" customWidth="1"/>
    <col min="8715" max="8960" width="14.28515625" style="116"/>
    <col min="8961" max="8961" width="0.85546875" style="116" customWidth="1"/>
    <col min="8962" max="8962" width="42.140625" style="116" customWidth="1"/>
    <col min="8963" max="8965" width="7.85546875" style="116" customWidth="1"/>
    <col min="8966" max="8970" width="14.28515625" style="116" customWidth="1"/>
    <col min="8971" max="9216" width="14.28515625" style="116"/>
    <col min="9217" max="9217" width="0.85546875" style="116" customWidth="1"/>
    <col min="9218" max="9218" width="42.140625" style="116" customWidth="1"/>
    <col min="9219" max="9221" width="7.85546875" style="116" customWidth="1"/>
    <col min="9222" max="9226" width="14.28515625" style="116" customWidth="1"/>
    <col min="9227" max="9472" width="14.28515625" style="116"/>
    <col min="9473" max="9473" width="0.85546875" style="116" customWidth="1"/>
    <col min="9474" max="9474" width="42.140625" style="116" customWidth="1"/>
    <col min="9475" max="9477" width="7.85546875" style="116" customWidth="1"/>
    <col min="9478" max="9482" width="14.28515625" style="116" customWidth="1"/>
    <col min="9483" max="9728" width="14.28515625" style="116"/>
    <col min="9729" max="9729" width="0.85546875" style="116" customWidth="1"/>
    <col min="9730" max="9730" width="42.140625" style="116" customWidth="1"/>
    <col min="9731" max="9733" width="7.85546875" style="116" customWidth="1"/>
    <col min="9734" max="9738" width="14.28515625" style="116" customWidth="1"/>
    <col min="9739" max="9984" width="14.28515625" style="116"/>
    <col min="9985" max="9985" width="0.85546875" style="116" customWidth="1"/>
    <col min="9986" max="9986" width="42.140625" style="116" customWidth="1"/>
    <col min="9987" max="9989" width="7.85546875" style="116" customWidth="1"/>
    <col min="9990" max="9994" width="14.28515625" style="116" customWidth="1"/>
    <col min="9995" max="10240" width="14.28515625" style="116"/>
    <col min="10241" max="10241" width="0.85546875" style="116" customWidth="1"/>
    <col min="10242" max="10242" width="42.140625" style="116" customWidth="1"/>
    <col min="10243" max="10245" width="7.85546875" style="116" customWidth="1"/>
    <col min="10246" max="10250" width="14.28515625" style="116" customWidth="1"/>
    <col min="10251" max="10496" width="14.28515625" style="116"/>
    <col min="10497" max="10497" width="0.85546875" style="116" customWidth="1"/>
    <col min="10498" max="10498" width="42.140625" style="116" customWidth="1"/>
    <col min="10499" max="10501" width="7.85546875" style="116" customWidth="1"/>
    <col min="10502" max="10506" width="14.28515625" style="116" customWidth="1"/>
    <col min="10507" max="10752" width="14.28515625" style="116"/>
    <col min="10753" max="10753" width="0.85546875" style="116" customWidth="1"/>
    <col min="10754" max="10754" width="42.140625" style="116" customWidth="1"/>
    <col min="10755" max="10757" width="7.85546875" style="116" customWidth="1"/>
    <col min="10758" max="10762" width="14.28515625" style="116" customWidth="1"/>
    <col min="10763" max="11008" width="14.28515625" style="116"/>
    <col min="11009" max="11009" width="0.85546875" style="116" customWidth="1"/>
    <col min="11010" max="11010" width="42.140625" style="116" customWidth="1"/>
    <col min="11011" max="11013" width="7.85546875" style="116" customWidth="1"/>
    <col min="11014" max="11018" width="14.28515625" style="116" customWidth="1"/>
    <col min="11019" max="11264" width="14.28515625" style="116"/>
    <col min="11265" max="11265" width="0.85546875" style="116" customWidth="1"/>
    <col min="11266" max="11266" width="42.140625" style="116" customWidth="1"/>
    <col min="11267" max="11269" width="7.85546875" style="116" customWidth="1"/>
    <col min="11270" max="11274" width="14.28515625" style="116" customWidth="1"/>
    <col min="11275" max="11520" width="14.28515625" style="116"/>
    <col min="11521" max="11521" width="0.85546875" style="116" customWidth="1"/>
    <col min="11522" max="11522" width="42.140625" style="116" customWidth="1"/>
    <col min="11523" max="11525" width="7.85546875" style="116" customWidth="1"/>
    <col min="11526" max="11530" width="14.28515625" style="116" customWidth="1"/>
    <col min="11531" max="11776" width="14.28515625" style="116"/>
    <col min="11777" max="11777" width="0.85546875" style="116" customWidth="1"/>
    <col min="11778" max="11778" width="42.140625" style="116" customWidth="1"/>
    <col min="11779" max="11781" width="7.85546875" style="116" customWidth="1"/>
    <col min="11782" max="11786" width="14.28515625" style="116" customWidth="1"/>
    <col min="11787" max="12032" width="14.28515625" style="116"/>
    <col min="12033" max="12033" width="0.85546875" style="116" customWidth="1"/>
    <col min="12034" max="12034" width="42.140625" style="116" customWidth="1"/>
    <col min="12035" max="12037" width="7.85546875" style="116" customWidth="1"/>
    <col min="12038" max="12042" width="14.28515625" style="116" customWidth="1"/>
    <col min="12043" max="12288" width="14.28515625" style="116"/>
    <col min="12289" max="12289" width="0.85546875" style="116" customWidth="1"/>
    <col min="12290" max="12290" width="42.140625" style="116" customWidth="1"/>
    <col min="12291" max="12293" width="7.85546875" style="116" customWidth="1"/>
    <col min="12294" max="12298" width="14.28515625" style="116" customWidth="1"/>
    <col min="12299" max="12544" width="14.28515625" style="116"/>
    <col min="12545" max="12545" width="0.85546875" style="116" customWidth="1"/>
    <col min="12546" max="12546" width="42.140625" style="116" customWidth="1"/>
    <col min="12547" max="12549" width="7.85546875" style="116" customWidth="1"/>
    <col min="12550" max="12554" width="14.28515625" style="116" customWidth="1"/>
    <col min="12555" max="12800" width="14.28515625" style="116"/>
    <col min="12801" max="12801" width="0.85546875" style="116" customWidth="1"/>
    <col min="12802" max="12802" width="42.140625" style="116" customWidth="1"/>
    <col min="12803" max="12805" width="7.85546875" style="116" customWidth="1"/>
    <col min="12806" max="12810" width="14.28515625" style="116" customWidth="1"/>
    <col min="12811" max="13056" width="14.28515625" style="116"/>
    <col min="13057" max="13057" width="0.85546875" style="116" customWidth="1"/>
    <col min="13058" max="13058" width="42.140625" style="116" customWidth="1"/>
    <col min="13059" max="13061" width="7.85546875" style="116" customWidth="1"/>
    <col min="13062" max="13066" width="14.28515625" style="116" customWidth="1"/>
    <col min="13067" max="13312" width="14.28515625" style="116"/>
    <col min="13313" max="13313" width="0.85546875" style="116" customWidth="1"/>
    <col min="13314" max="13314" width="42.140625" style="116" customWidth="1"/>
    <col min="13315" max="13317" width="7.85546875" style="116" customWidth="1"/>
    <col min="13318" max="13322" width="14.28515625" style="116" customWidth="1"/>
    <col min="13323" max="13568" width="14.28515625" style="116"/>
    <col min="13569" max="13569" width="0.85546875" style="116" customWidth="1"/>
    <col min="13570" max="13570" width="42.140625" style="116" customWidth="1"/>
    <col min="13571" max="13573" width="7.85546875" style="116" customWidth="1"/>
    <col min="13574" max="13578" width="14.28515625" style="116" customWidth="1"/>
    <col min="13579" max="13824" width="14.28515625" style="116"/>
    <col min="13825" max="13825" width="0.85546875" style="116" customWidth="1"/>
    <col min="13826" max="13826" width="42.140625" style="116" customWidth="1"/>
    <col min="13827" max="13829" width="7.85546875" style="116" customWidth="1"/>
    <col min="13830" max="13834" width="14.28515625" style="116" customWidth="1"/>
    <col min="13835" max="14080" width="14.28515625" style="116"/>
    <col min="14081" max="14081" width="0.85546875" style="116" customWidth="1"/>
    <col min="14082" max="14082" width="42.140625" style="116" customWidth="1"/>
    <col min="14083" max="14085" width="7.85546875" style="116" customWidth="1"/>
    <col min="14086" max="14090" width="14.28515625" style="116" customWidth="1"/>
    <col min="14091" max="14336" width="14.28515625" style="116"/>
    <col min="14337" max="14337" width="0.85546875" style="116" customWidth="1"/>
    <col min="14338" max="14338" width="42.140625" style="116" customWidth="1"/>
    <col min="14339" max="14341" width="7.85546875" style="116" customWidth="1"/>
    <col min="14342" max="14346" width="14.28515625" style="116" customWidth="1"/>
    <col min="14347" max="14592" width="14.28515625" style="116"/>
    <col min="14593" max="14593" width="0.85546875" style="116" customWidth="1"/>
    <col min="14594" max="14594" width="42.140625" style="116" customWidth="1"/>
    <col min="14595" max="14597" width="7.85546875" style="116" customWidth="1"/>
    <col min="14598" max="14602" width="14.28515625" style="116" customWidth="1"/>
    <col min="14603" max="14848" width="14.28515625" style="116"/>
    <col min="14849" max="14849" width="0.85546875" style="116" customWidth="1"/>
    <col min="14850" max="14850" width="42.140625" style="116" customWidth="1"/>
    <col min="14851" max="14853" width="7.85546875" style="116" customWidth="1"/>
    <col min="14854" max="14858" width="14.28515625" style="116" customWidth="1"/>
    <col min="14859" max="15104" width="14.28515625" style="116"/>
    <col min="15105" max="15105" width="0.85546875" style="116" customWidth="1"/>
    <col min="15106" max="15106" width="42.140625" style="116" customWidth="1"/>
    <col min="15107" max="15109" width="7.85546875" style="116" customWidth="1"/>
    <col min="15110" max="15114" width="14.28515625" style="116" customWidth="1"/>
    <col min="15115" max="15360" width="14.28515625" style="116"/>
    <col min="15361" max="15361" width="0.85546875" style="116" customWidth="1"/>
    <col min="15362" max="15362" width="42.140625" style="116" customWidth="1"/>
    <col min="15363" max="15365" width="7.85546875" style="116" customWidth="1"/>
    <col min="15366" max="15370" width="14.28515625" style="116" customWidth="1"/>
    <col min="15371" max="15616" width="14.28515625" style="116"/>
    <col min="15617" max="15617" width="0.85546875" style="116" customWidth="1"/>
    <col min="15618" max="15618" width="42.140625" style="116" customWidth="1"/>
    <col min="15619" max="15621" width="7.85546875" style="116" customWidth="1"/>
    <col min="15622" max="15626" width="14.28515625" style="116" customWidth="1"/>
    <col min="15627" max="15872" width="14.28515625" style="116"/>
    <col min="15873" max="15873" width="0.85546875" style="116" customWidth="1"/>
    <col min="15874" max="15874" width="42.140625" style="116" customWidth="1"/>
    <col min="15875" max="15877" width="7.85546875" style="116" customWidth="1"/>
    <col min="15878" max="15882" width="14.28515625" style="116" customWidth="1"/>
    <col min="15883" max="16128" width="14.28515625" style="116"/>
    <col min="16129" max="16129" width="0.85546875" style="116" customWidth="1"/>
    <col min="16130" max="16130" width="42.140625" style="116" customWidth="1"/>
    <col min="16131" max="16133" width="7.85546875" style="116" customWidth="1"/>
    <col min="16134" max="16138" width="14.28515625" style="116" customWidth="1"/>
    <col min="16139" max="16384" width="14.28515625" style="116"/>
  </cols>
  <sheetData>
    <row r="1" spans="1:10" s="109" customFormat="1" ht="18" customHeight="1" x14ac:dyDescent="0.2">
      <c r="A1" s="105"/>
      <c r="B1" s="106" t="s">
        <v>0</v>
      </c>
      <c r="C1" s="107"/>
      <c r="D1" s="107"/>
      <c r="E1" s="107"/>
      <c r="F1" s="108"/>
      <c r="G1" s="108"/>
      <c r="H1" s="108"/>
    </row>
    <row r="2" spans="1:10" s="109" customFormat="1" ht="18" customHeight="1" x14ac:dyDescent="0.2">
      <c r="A2" s="105"/>
      <c r="B2" s="106" t="s">
        <v>1</v>
      </c>
      <c r="C2" s="107"/>
      <c r="D2" s="107"/>
      <c r="E2" s="107"/>
      <c r="F2" s="108"/>
      <c r="G2" s="108"/>
      <c r="H2" s="108"/>
    </row>
    <row r="3" spans="1:10" s="109" customFormat="1" ht="37.5" customHeight="1" thickBot="1" x14ac:dyDescent="0.25">
      <c r="A3" s="105"/>
      <c r="B3" s="106" t="s">
        <v>2</v>
      </c>
      <c r="C3" s="107"/>
      <c r="D3" s="107"/>
      <c r="E3" s="107"/>
      <c r="F3" s="108"/>
      <c r="G3" s="108"/>
      <c r="H3" s="108"/>
    </row>
    <row r="4" spans="1:10" ht="12.75" customHeight="1" x14ac:dyDescent="0.15">
      <c r="B4" s="110" t="s">
        <v>3</v>
      </c>
      <c r="C4" s="111"/>
      <c r="D4" s="112"/>
      <c r="E4" s="113"/>
      <c r="F4" s="114" t="s">
        <v>48</v>
      </c>
      <c r="G4" s="115"/>
      <c r="H4" s="114"/>
      <c r="I4" s="115"/>
      <c r="J4" s="114"/>
    </row>
    <row r="5" spans="1:10" ht="22.5" x14ac:dyDescent="0.15">
      <c r="B5" s="117" t="s">
        <v>5</v>
      </c>
      <c r="C5" s="118"/>
      <c r="D5" s="119"/>
      <c r="E5" s="120"/>
      <c r="F5" s="121" t="s">
        <v>6</v>
      </c>
      <c r="G5" s="122"/>
      <c r="H5" s="121"/>
      <c r="I5" s="122"/>
      <c r="J5" s="121"/>
    </row>
    <row r="6" spans="1:10" ht="12.75" customHeight="1" x14ac:dyDescent="0.15">
      <c r="B6" s="123" t="s">
        <v>7</v>
      </c>
      <c r="C6" s="124"/>
      <c r="D6" s="125"/>
      <c r="E6" s="126"/>
      <c r="F6" s="127" t="s">
        <v>8</v>
      </c>
      <c r="G6" s="128"/>
      <c r="H6" s="127"/>
      <c r="I6" s="128"/>
      <c r="J6" s="127"/>
    </row>
    <row r="7" spans="1:10" s="135" customFormat="1" ht="12.75" customHeight="1" x14ac:dyDescent="0.15">
      <c r="A7" s="105"/>
      <c r="B7" s="129" t="s">
        <v>9</v>
      </c>
      <c r="C7" s="130"/>
      <c r="D7" s="131"/>
      <c r="E7" s="132"/>
      <c r="F7" s="133" t="s">
        <v>8</v>
      </c>
      <c r="G7" s="134"/>
      <c r="H7" s="133"/>
      <c r="I7" s="134"/>
      <c r="J7" s="133"/>
    </row>
    <row r="8" spans="1:10" s="135" customFormat="1" ht="12.75" customHeight="1" x14ac:dyDescent="0.15">
      <c r="A8" s="105"/>
      <c r="B8" s="129" t="s">
        <v>10</v>
      </c>
      <c r="C8" s="130"/>
      <c r="D8" s="131"/>
      <c r="E8" s="132"/>
      <c r="F8" s="136" t="s">
        <v>11</v>
      </c>
      <c r="G8" s="137"/>
      <c r="H8" s="136"/>
      <c r="I8" s="137"/>
      <c r="J8" s="136"/>
    </row>
    <row r="9" spans="1:10" ht="12.75" customHeight="1" thickBot="1" x14ac:dyDescent="0.2">
      <c r="A9" s="138"/>
      <c r="B9" s="139" t="s">
        <v>12</v>
      </c>
      <c r="C9" s="140"/>
      <c r="D9" s="141"/>
      <c r="E9" s="142"/>
      <c r="F9" s="143" t="s">
        <v>8</v>
      </c>
      <c r="G9" s="144"/>
      <c r="H9" s="143"/>
      <c r="I9" s="144"/>
      <c r="J9" s="143"/>
    </row>
    <row r="10" spans="1:10" ht="69" customHeight="1" thickBot="1" x14ac:dyDescent="0.2">
      <c r="A10" s="138"/>
      <c r="B10" s="145" t="s">
        <v>49</v>
      </c>
      <c r="C10" s="146" t="s">
        <v>14</v>
      </c>
      <c r="D10" s="146" t="s">
        <v>15</v>
      </c>
      <c r="E10" s="146" t="s">
        <v>16</v>
      </c>
      <c r="F10" s="147"/>
      <c r="G10" s="148"/>
      <c r="H10" s="149"/>
      <c r="I10" s="150"/>
      <c r="J10" s="149"/>
    </row>
    <row r="11" spans="1:10" ht="12.75" customHeight="1" x14ac:dyDescent="0.15">
      <c r="B11" s="151"/>
      <c r="C11" s="152" t="s">
        <v>27</v>
      </c>
      <c r="D11" s="153" t="s">
        <v>27</v>
      </c>
      <c r="E11" s="152" t="s">
        <v>27</v>
      </c>
      <c r="F11" s="116"/>
      <c r="G11" s="116"/>
      <c r="H11" s="116"/>
    </row>
    <row r="12" spans="1:10" ht="12.75" customHeight="1" x14ac:dyDescent="0.15">
      <c r="B12" s="154" t="s">
        <v>37</v>
      </c>
      <c r="C12" s="155" t="s">
        <v>27</v>
      </c>
      <c r="D12" s="116" t="s">
        <v>27</v>
      </c>
      <c r="E12" s="155" t="s">
        <v>27</v>
      </c>
      <c r="F12" s="156"/>
      <c r="G12" s="156"/>
      <c r="H12" s="156"/>
    </row>
    <row r="13" spans="1:10" s="161" customFormat="1" ht="12.75" customHeight="1" x14ac:dyDescent="0.25">
      <c r="A13" s="157">
        <v>7007</v>
      </c>
      <c r="B13" s="158" t="s">
        <v>50</v>
      </c>
      <c r="C13" s="159" t="s">
        <v>44</v>
      </c>
      <c r="D13" s="160">
        <v>0.1</v>
      </c>
      <c r="E13" s="159" t="s">
        <v>30</v>
      </c>
      <c r="F13" s="160" t="s">
        <v>51</v>
      </c>
      <c r="G13" s="160"/>
      <c r="H13" s="160"/>
      <c r="I13" s="160"/>
      <c r="J13" s="160"/>
    </row>
    <row r="14" spans="1:10" ht="12.75" customHeight="1" x14ac:dyDescent="0.25">
      <c r="A14" s="105">
        <v>1754</v>
      </c>
      <c r="B14" s="162" t="s">
        <v>46</v>
      </c>
      <c r="C14" s="163" t="s">
        <v>52</v>
      </c>
      <c r="D14" s="164">
        <v>15</v>
      </c>
      <c r="E14" s="163" t="s">
        <v>19</v>
      </c>
      <c r="F14" s="164" t="s">
        <v>53</v>
      </c>
      <c r="G14" s="164"/>
      <c r="H14" s="164"/>
      <c r="I14" s="164"/>
      <c r="J14" s="164"/>
    </row>
    <row r="15" spans="1:10" ht="12.75" customHeight="1" x14ac:dyDescent="0.15">
      <c r="C15" s="165" t="s">
        <v>27</v>
      </c>
      <c r="D15" s="166" t="s">
        <v>27</v>
      </c>
      <c r="E15" s="165" t="s">
        <v>27</v>
      </c>
    </row>
    <row r="16" spans="1:10" ht="12.75" customHeight="1" x14ac:dyDescent="0.15">
      <c r="B16" s="168"/>
      <c r="C16" s="169" t="s">
        <v>27</v>
      </c>
      <c r="D16" s="156" t="s">
        <v>27</v>
      </c>
      <c r="E16" s="169" t="s">
        <v>27</v>
      </c>
      <c r="F16" s="156"/>
      <c r="G16" s="156"/>
      <c r="H16" s="156"/>
    </row>
    <row r="17" spans="2:5" ht="12.75" customHeight="1" x14ac:dyDescent="0.15">
      <c r="B17" s="170"/>
      <c r="C17" s="171"/>
      <c r="D17" s="167"/>
      <c r="E17" s="171"/>
    </row>
    <row r="18" spans="2:5" ht="12.75" customHeight="1" x14ac:dyDescent="0.15">
      <c r="B18" s="170"/>
      <c r="C18" s="171"/>
      <c r="D18" s="167"/>
      <c r="E18" s="171"/>
    </row>
    <row r="19" spans="2:5" ht="12.75" customHeight="1" x14ac:dyDescent="0.15">
      <c r="B19" s="170"/>
      <c r="C19" s="171"/>
      <c r="D19" s="167"/>
      <c r="E19" s="171"/>
    </row>
    <row r="20" spans="2:5" ht="12.75" customHeight="1" x14ac:dyDescent="0.15">
      <c r="B20" s="170"/>
      <c r="C20" s="171"/>
      <c r="D20" s="167"/>
      <c r="E20" s="171"/>
    </row>
    <row r="21" spans="2:5" ht="12.75" customHeight="1" x14ac:dyDescent="0.15">
      <c r="B21" s="170"/>
      <c r="C21" s="171"/>
      <c r="D21" s="167"/>
      <c r="E21" s="171"/>
    </row>
    <row r="22" spans="2:5" ht="12.75" customHeight="1" x14ac:dyDescent="0.15">
      <c r="B22" s="170"/>
      <c r="C22" s="171"/>
      <c r="D22" s="167"/>
      <c r="E22" s="171"/>
    </row>
    <row r="23" spans="2:5" ht="12.75" customHeight="1" x14ac:dyDescent="0.15">
      <c r="B23" s="170"/>
      <c r="C23" s="171"/>
      <c r="D23" s="167"/>
      <c r="E23" s="171"/>
    </row>
    <row r="24" spans="2:5" ht="12.75" customHeight="1" x14ac:dyDescent="0.15">
      <c r="B24" s="170"/>
      <c r="C24" s="171"/>
      <c r="D24" s="167"/>
      <c r="E24" s="171"/>
    </row>
    <row r="25" spans="2:5" ht="12.75" customHeight="1" x14ac:dyDescent="0.15">
      <c r="B25" s="170"/>
      <c r="C25" s="171"/>
      <c r="D25" s="167"/>
      <c r="E25" s="171"/>
    </row>
    <row r="26" spans="2:5" ht="12.75" customHeight="1" x14ac:dyDescent="0.15">
      <c r="B26" s="170"/>
      <c r="C26" s="171"/>
      <c r="D26" s="167"/>
      <c r="E26" s="171"/>
    </row>
    <row r="27" spans="2:5" ht="12.75" customHeight="1" x14ac:dyDescent="0.15">
      <c r="B27" s="170"/>
      <c r="C27" s="171"/>
      <c r="D27" s="167"/>
      <c r="E27" s="171"/>
    </row>
    <row r="28" spans="2:5" ht="12.75" customHeight="1" x14ac:dyDescent="0.15">
      <c r="B28" s="170"/>
      <c r="C28" s="171"/>
      <c r="D28" s="167"/>
      <c r="E28" s="171"/>
    </row>
    <row r="29" spans="2:5" ht="12.75" customHeight="1" x14ac:dyDescent="0.15">
      <c r="B29" s="170"/>
      <c r="C29" s="171"/>
      <c r="D29" s="167"/>
      <c r="E29" s="171"/>
    </row>
    <row r="30" spans="2:5" ht="12.75" customHeight="1" x14ac:dyDescent="0.15">
      <c r="B30" s="170"/>
      <c r="C30" s="171"/>
      <c r="D30" s="167"/>
      <c r="E30" s="171"/>
    </row>
    <row r="31" spans="2:5" ht="12.75" customHeight="1" x14ac:dyDescent="0.15">
      <c r="B31" s="170"/>
      <c r="C31" s="171"/>
      <c r="D31" s="167"/>
      <c r="E31" s="171"/>
    </row>
    <row r="32" spans="2:5" ht="12.75" customHeight="1" x14ac:dyDescent="0.15">
      <c r="B32" s="170"/>
      <c r="C32" s="171"/>
      <c r="D32" s="167"/>
      <c r="E32" s="171"/>
    </row>
    <row r="33" spans="2:5" ht="12.75" customHeight="1" x14ac:dyDescent="0.15">
      <c r="B33" s="170"/>
      <c r="C33" s="171"/>
      <c r="D33" s="167"/>
      <c r="E33" s="171"/>
    </row>
    <row r="34" spans="2:5" ht="12.75" customHeight="1" x14ac:dyDescent="0.15">
      <c r="B34" s="170"/>
      <c r="C34" s="171"/>
      <c r="D34" s="167"/>
      <c r="E34" s="171"/>
    </row>
    <row r="35" spans="2:5" ht="12.75" customHeight="1" x14ac:dyDescent="0.15">
      <c r="B35" s="170"/>
      <c r="C35" s="171"/>
      <c r="D35" s="167"/>
      <c r="E35" s="171"/>
    </row>
    <row r="36" spans="2:5" ht="12.75" customHeight="1" x14ac:dyDescent="0.15">
      <c r="B36" s="170"/>
      <c r="C36" s="171"/>
      <c r="D36" s="167"/>
      <c r="E36" s="171"/>
    </row>
    <row r="37" spans="2:5" ht="12.75" customHeight="1" x14ac:dyDescent="0.15">
      <c r="B37" s="170"/>
      <c r="C37" s="171"/>
      <c r="D37" s="167"/>
      <c r="E37" s="171"/>
    </row>
    <row r="38" spans="2:5" ht="12.75" customHeight="1" x14ac:dyDescent="0.15">
      <c r="B38" s="170"/>
      <c r="C38" s="171"/>
      <c r="D38" s="167"/>
      <c r="E38" s="171"/>
    </row>
    <row r="39" spans="2:5" ht="12.75" customHeight="1" x14ac:dyDescent="0.15">
      <c r="B39" s="170"/>
      <c r="C39" s="171"/>
      <c r="D39" s="167"/>
      <c r="E39" s="171"/>
    </row>
    <row r="40" spans="2:5" ht="12.75" customHeight="1" x14ac:dyDescent="0.15">
      <c r="B40" s="170"/>
      <c r="C40" s="171"/>
      <c r="D40" s="167"/>
      <c r="E40" s="171"/>
    </row>
    <row r="41" spans="2:5" ht="12.75" customHeight="1" x14ac:dyDescent="0.15">
      <c r="B41" s="170"/>
      <c r="C41" s="171"/>
      <c r="D41" s="167"/>
      <c r="E41" s="171"/>
    </row>
    <row r="42" spans="2:5" ht="12.75" customHeight="1" x14ac:dyDescent="0.15">
      <c r="B42" s="170"/>
      <c r="C42" s="171"/>
      <c r="D42" s="167"/>
      <c r="E42" s="171"/>
    </row>
    <row r="43" spans="2:5" ht="12.75" customHeight="1" x14ac:dyDescent="0.15">
      <c r="B43" s="170"/>
      <c r="C43" s="171"/>
      <c r="D43" s="167"/>
      <c r="E43" s="171"/>
    </row>
    <row r="44" spans="2:5" ht="12.75" customHeight="1" x14ac:dyDescent="0.15">
      <c r="B44" s="170"/>
      <c r="C44" s="171"/>
      <c r="D44" s="167"/>
      <c r="E44" s="171"/>
    </row>
    <row r="45" spans="2:5" ht="12.75" customHeight="1" x14ac:dyDescent="0.15">
      <c r="B45" s="170"/>
      <c r="C45" s="171"/>
      <c r="D45" s="167"/>
      <c r="E45" s="171"/>
    </row>
    <row r="46" spans="2:5" ht="12.75" customHeight="1" x14ac:dyDescent="0.15">
      <c r="B46" s="170"/>
      <c r="C46" s="171"/>
      <c r="D46" s="167"/>
      <c r="E46" s="171"/>
    </row>
    <row r="47" spans="2:5" ht="12.75" customHeight="1" x14ac:dyDescent="0.15">
      <c r="B47" s="170"/>
      <c r="C47" s="171"/>
      <c r="D47" s="167"/>
      <c r="E47" s="171"/>
    </row>
    <row r="48" spans="2:5" ht="12.75" customHeight="1" x14ac:dyDescent="0.15">
      <c r="B48" s="170"/>
      <c r="C48" s="171"/>
      <c r="D48" s="167"/>
      <c r="E48" s="171"/>
    </row>
    <row r="49" spans="2:5" ht="12.75" customHeight="1" x14ac:dyDescent="0.15">
      <c r="B49" s="170"/>
      <c r="C49" s="171"/>
      <c r="D49" s="167"/>
      <c r="E49" s="171"/>
    </row>
    <row r="50" spans="2:5" ht="12.75" customHeight="1" x14ac:dyDescent="0.15">
      <c r="B50" s="170"/>
      <c r="C50" s="171"/>
      <c r="D50" s="167"/>
      <c r="E50" s="171"/>
    </row>
    <row r="51" spans="2:5" ht="12.75" customHeight="1" x14ac:dyDescent="0.15">
      <c r="B51" s="170"/>
      <c r="C51" s="171"/>
      <c r="D51" s="167"/>
      <c r="E51" s="171"/>
    </row>
    <row r="52" spans="2:5" ht="12.75" customHeight="1" x14ac:dyDescent="0.15">
      <c r="B52" s="170"/>
      <c r="C52" s="171"/>
      <c r="D52" s="167"/>
      <c r="E52" s="171"/>
    </row>
    <row r="53" spans="2:5" ht="12.75" customHeight="1" x14ac:dyDescent="0.15">
      <c r="B53" s="170"/>
      <c r="C53" s="171"/>
      <c r="D53" s="167"/>
      <c r="E53" s="171"/>
    </row>
    <row r="54" spans="2:5" ht="12.75" customHeight="1" x14ac:dyDescent="0.15">
      <c r="B54" s="170"/>
      <c r="C54" s="171"/>
      <c r="D54" s="167"/>
      <c r="E54" s="171"/>
    </row>
    <row r="55" spans="2:5" ht="12.75" customHeight="1" x14ac:dyDescent="0.15">
      <c r="B55" s="170"/>
      <c r="C55" s="171"/>
      <c r="D55" s="167"/>
      <c r="E55" s="171"/>
    </row>
    <row r="56" spans="2:5" ht="12.75" customHeight="1" x14ac:dyDescent="0.15">
      <c r="B56" s="170"/>
      <c r="C56" s="171"/>
      <c r="D56" s="167"/>
      <c r="E56" s="171"/>
    </row>
    <row r="57" spans="2:5" ht="12.75" customHeight="1" x14ac:dyDescent="0.15">
      <c r="B57" s="170"/>
      <c r="C57" s="171"/>
      <c r="D57" s="167"/>
      <c r="E57" s="171"/>
    </row>
    <row r="58" spans="2:5" ht="12.75" customHeight="1" x14ac:dyDescent="0.15">
      <c r="B58" s="170"/>
      <c r="C58" s="171"/>
      <c r="D58" s="167"/>
      <c r="E58" s="171"/>
    </row>
    <row r="59" spans="2:5" ht="12.75" customHeight="1" x14ac:dyDescent="0.15">
      <c r="B59" s="170"/>
      <c r="C59" s="171"/>
      <c r="D59" s="167"/>
      <c r="E59" s="171"/>
    </row>
    <row r="60" spans="2:5" ht="12.75" customHeight="1" x14ac:dyDescent="0.15">
      <c r="B60" s="170"/>
      <c r="C60" s="171"/>
      <c r="D60" s="167"/>
      <c r="E60" s="171"/>
    </row>
    <row r="61" spans="2:5" ht="12.75" customHeight="1" x14ac:dyDescent="0.15">
      <c r="B61" s="170"/>
      <c r="C61" s="171"/>
      <c r="D61" s="167"/>
      <c r="E61" s="171"/>
    </row>
    <row r="62" spans="2:5" ht="12.75" customHeight="1" x14ac:dyDescent="0.15">
      <c r="B62" s="170"/>
      <c r="C62" s="171"/>
      <c r="D62" s="167"/>
      <c r="E62" s="171"/>
    </row>
    <row r="63" spans="2:5" ht="12.75" customHeight="1" x14ac:dyDescent="0.15">
      <c r="B63" s="170"/>
      <c r="C63" s="171"/>
      <c r="D63" s="167"/>
      <c r="E63" s="171"/>
    </row>
    <row r="64" spans="2:5" ht="12.75" customHeight="1" x14ac:dyDescent="0.15">
      <c r="B64" s="170"/>
      <c r="C64" s="171"/>
      <c r="D64" s="167"/>
      <c r="E64" s="171"/>
    </row>
    <row r="65" spans="2:5" ht="12.75" customHeight="1" x14ac:dyDescent="0.15">
      <c r="B65" s="170"/>
      <c r="C65" s="171"/>
      <c r="D65" s="167"/>
      <c r="E65" s="171"/>
    </row>
    <row r="66" spans="2:5" ht="12.75" customHeight="1" x14ac:dyDescent="0.15">
      <c r="B66" s="170"/>
      <c r="C66" s="171"/>
      <c r="D66" s="167"/>
      <c r="E66" s="171"/>
    </row>
    <row r="67" spans="2:5" ht="12.75" customHeight="1" x14ac:dyDescent="0.15">
      <c r="B67" s="170"/>
      <c r="C67" s="171"/>
      <c r="D67" s="167"/>
      <c r="E67" s="171"/>
    </row>
    <row r="68" spans="2:5" ht="12.75" customHeight="1" x14ac:dyDescent="0.15">
      <c r="B68" s="170"/>
      <c r="C68" s="171"/>
      <c r="D68" s="167"/>
      <c r="E68" s="171"/>
    </row>
    <row r="69" spans="2:5" ht="12.75" customHeight="1" x14ac:dyDescent="0.15">
      <c r="B69" s="170"/>
      <c r="C69" s="171"/>
      <c r="D69" s="167"/>
      <c r="E69" s="171"/>
    </row>
    <row r="70" spans="2:5" ht="12.75" customHeight="1" x14ac:dyDescent="0.15">
      <c r="B70" s="170"/>
      <c r="C70" s="171"/>
      <c r="D70" s="167"/>
      <c r="E70" s="171"/>
    </row>
    <row r="71" spans="2:5" ht="12.75" customHeight="1" x14ac:dyDescent="0.15">
      <c r="B71" s="170"/>
      <c r="C71" s="171"/>
      <c r="D71" s="167"/>
      <c r="E71" s="171"/>
    </row>
    <row r="72" spans="2:5" ht="12.75" customHeight="1" x14ac:dyDescent="0.15">
      <c r="B72" s="170"/>
      <c r="C72" s="171"/>
      <c r="D72" s="167"/>
      <c r="E72" s="171"/>
    </row>
    <row r="73" spans="2:5" ht="12.75" customHeight="1" x14ac:dyDescent="0.15">
      <c r="B73" s="170"/>
      <c r="C73" s="171"/>
      <c r="D73" s="167"/>
      <c r="E73" s="171"/>
    </row>
    <row r="74" spans="2:5" ht="12.75" customHeight="1" x14ac:dyDescent="0.15">
      <c r="B74" s="170"/>
      <c r="C74" s="171"/>
      <c r="D74" s="167"/>
      <c r="E74" s="171"/>
    </row>
    <row r="75" spans="2:5" ht="12.75" customHeight="1" x14ac:dyDescent="0.15">
      <c r="B75" s="170"/>
      <c r="C75" s="171"/>
      <c r="D75" s="167"/>
      <c r="E75" s="171"/>
    </row>
    <row r="76" spans="2:5" ht="12.75" customHeight="1" x14ac:dyDescent="0.15">
      <c r="B76" s="170"/>
      <c r="C76" s="171"/>
      <c r="D76" s="167"/>
      <c r="E76" s="171"/>
    </row>
    <row r="77" spans="2:5" ht="12.75" customHeight="1" x14ac:dyDescent="0.15">
      <c r="B77" s="170"/>
      <c r="C77" s="171"/>
      <c r="D77" s="167"/>
      <c r="E77" s="171"/>
    </row>
    <row r="78" spans="2:5" ht="12.75" customHeight="1" x14ac:dyDescent="0.15">
      <c r="B78" s="170"/>
      <c r="C78" s="171"/>
      <c r="D78" s="167"/>
      <c r="E78" s="171"/>
    </row>
    <row r="79" spans="2:5" ht="12.75" customHeight="1" x14ac:dyDescent="0.15">
      <c r="B79" s="170"/>
      <c r="C79" s="171"/>
      <c r="D79" s="167"/>
      <c r="E79" s="171"/>
    </row>
    <row r="80" spans="2:5" ht="12.75" customHeight="1" x14ac:dyDescent="0.15">
      <c r="B80" s="170"/>
      <c r="C80" s="171"/>
      <c r="D80" s="167"/>
      <c r="E80" s="171"/>
    </row>
    <row r="81" spans="2:5" ht="12.75" customHeight="1" x14ac:dyDescent="0.15">
      <c r="B81" s="170"/>
      <c r="C81" s="171"/>
      <c r="D81" s="167"/>
      <c r="E81" s="171"/>
    </row>
    <row r="82" spans="2:5" ht="12.75" customHeight="1" x14ac:dyDescent="0.15">
      <c r="B82" s="170"/>
      <c r="C82" s="171"/>
      <c r="D82" s="167"/>
      <c r="E82" s="171"/>
    </row>
    <row r="83" spans="2:5" ht="12.75" customHeight="1" x14ac:dyDescent="0.15">
      <c r="B83" s="170"/>
      <c r="C83" s="171"/>
      <c r="D83" s="167"/>
      <c r="E83" s="171"/>
    </row>
    <row r="84" spans="2:5" ht="12.75" customHeight="1" x14ac:dyDescent="0.15">
      <c r="B84" s="170"/>
      <c r="C84" s="171"/>
      <c r="D84" s="167"/>
      <c r="E84" s="171"/>
    </row>
    <row r="85" spans="2:5" ht="12.75" customHeight="1" x14ac:dyDescent="0.15">
      <c r="B85" s="170"/>
      <c r="C85" s="171"/>
      <c r="D85" s="167"/>
      <c r="E85" s="171"/>
    </row>
    <row r="86" spans="2:5" ht="12.75" customHeight="1" x14ac:dyDescent="0.15">
      <c r="B86" s="170"/>
      <c r="C86" s="171"/>
      <c r="D86" s="167"/>
      <c r="E86" s="171"/>
    </row>
    <row r="87" spans="2:5" ht="12.75" customHeight="1" x14ac:dyDescent="0.15">
      <c r="B87" s="170"/>
      <c r="C87" s="171"/>
      <c r="D87" s="167"/>
      <c r="E87" s="171"/>
    </row>
    <row r="88" spans="2:5" ht="12.75" customHeight="1" x14ac:dyDescent="0.15">
      <c r="B88" s="170"/>
      <c r="C88" s="171"/>
      <c r="D88" s="167"/>
      <c r="E88" s="171"/>
    </row>
    <row r="89" spans="2:5" ht="12.75" customHeight="1" x14ac:dyDescent="0.15">
      <c r="B89" s="170"/>
      <c r="C89" s="171"/>
      <c r="D89" s="167"/>
      <c r="E89" s="171"/>
    </row>
    <row r="90" spans="2:5" ht="12.75" customHeight="1" x14ac:dyDescent="0.15">
      <c r="B90" s="170"/>
      <c r="C90" s="171"/>
      <c r="D90" s="167"/>
      <c r="E90" s="171"/>
    </row>
    <row r="91" spans="2:5" ht="12.75" customHeight="1" x14ac:dyDescent="0.15">
      <c r="B91" s="170"/>
      <c r="C91" s="171"/>
      <c r="D91" s="167"/>
      <c r="E91" s="171"/>
    </row>
    <row r="92" spans="2:5" ht="12.75" customHeight="1" x14ac:dyDescent="0.15">
      <c r="B92" s="170"/>
      <c r="C92" s="171"/>
      <c r="D92" s="167"/>
      <c r="E92" s="171"/>
    </row>
    <row r="93" spans="2:5" ht="12.75" customHeight="1" x14ac:dyDescent="0.15">
      <c r="B93" s="170"/>
      <c r="C93" s="171"/>
      <c r="D93" s="167"/>
      <c r="E93" s="171"/>
    </row>
    <row r="94" spans="2:5" ht="12.75" customHeight="1" x14ac:dyDescent="0.15">
      <c r="B94" s="170"/>
      <c r="C94" s="171"/>
      <c r="D94" s="167"/>
      <c r="E94" s="171"/>
    </row>
    <row r="95" spans="2:5" ht="12.75" customHeight="1" x14ac:dyDescent="0.15">
      <c r="B95" s="170"/>
      <c r="C95" s="171"/>
      <c r="D95" s="167"/>
      <c r="E95" s="171"/>
    </row>
    <row r="96" spans="2:5" ht="12.75" customHeight="1" x14ac:dyDescent="0.15">
      <c r="B96" s="170"/>
      <c r="C96" s="171"/>
      <c r="D96" s="167"/>
      <c r="E96" s="171"/>
    </row>
    <row r="97" spans="2:5" ht="12.75" customHeight="1" x14ac:dyDescent="0.15">
      <c r="B97" s="170"/>
      <c r="C97" s="171"/>
      <c r="D97" s="167"/>
      <c r="E97" s="171"/>
    </row>
    <row r="98" spans="2:5" ht="12.75" customHeight="1" x14ac:dyDescent="0.15">
      <c r="B98" s="170"/>
      <c r="C98" s="171"/>
      <c r="D98" s="167"/>
      <c r="E98" s="171"/>
    </row>
    <row r="99" spans="2:5" ht="12.75" customHeight="1" x14ac:dyDescent="0.15">
      <c r="B99" s="170"/>
      <c r="C99" s="171"/>
      <c r="D99" s="167"/>
      <c r="E99" s="171"/>
    </row>
    <row r="100" spans="2:5" ht="12.75" customHeight="1" x14ac:dyDescent="0.15">
      <c r="B100" s="170"/>
      <c r="C100" s="171"/>
      <c r="D100" s="167"/>
      <c r="E100" s="171"/>
    </row>
    <row r="101" spans="2:5" ht="12.75" customHeight="1" x14ac:dyDescent="0.15">
      <c r="B101" s="170"/>
      <c r="C101" s="171"/>
      <c r="D101" s="167"/>
      <c r="E101" s="171"/>
    </row>
    <row r="102" spans="2:5" ht="12.75" customHeight="1" x14ac:dyDescent="0.15">
      <c r="B102" s="170"/>
      <c r="C102" s="171"/>
      <c r="D102" s="167"/>
      <c r="E102" s="171"/>
    </row>
    <row r="103" spans="2:5" ht="12.75" customHeight="1" x14ac:dyDescent="0.15">
      <c r="B103" s="170"/>
      <c r="C103" s="171"/>
      <c r="D103" s="167"/>
      <c r="E103" s="171"/>
    </row>
    <row r="104" spans="2:5" ht="12.75" customHeight="1" x14ac:dyDescent="0.15">
      <c r="B104" s="170"/>
      <c r="C104" s="171"/>
      <c r="D104" s="167"/>
      <c r="E104" s="171"/>
    </row>
    <row r="105" spans="2:5" ht="12.75" customHeight="1" x14ac:dyDescent="0.15">
      <c r="B105" s="170"/>
      <c r="C105" s="171"/>
      <c r="D105" s="167"/>
      <c r="E105" s="171"/>
    </row>
    <row r="106" spans="2:5" ht="12.75" customHeight="1" x14ac:dyDescent="0.15">
      <c r="B106" s="170"/>
      <c r="C106" s="171"/>
      <c r="D106" s="167"/>
      <c r="E106" s="171"/>
    </row>
    <row r="107" spans="2:5" ht="12.75" customHeight="1" x14ac:dyDescent="0.15">
      <c r="B107" s="170"/>
      <c r="C107" s="171"/>
      <c r="D107" s="167"/>
      <c r="E107" s="171"/>
    </row>
    <row r="108" spans="2:5" ht="12.75" customHeight="1" x14ac:dyDescent="0.15">
      <c r="B108" s="170"/>
      <c r="C108" s="171"/>
      <c r="D108" s="167"/>
      <c r="E108" s="171"/>
    </row>
    <row r="109" spans="2:5" ht="12.75" customHeight="1" x14ac:dyDescent="0.15">
      <c r="B109" s="170"/>
      <c r="C109" s="171"/>
      <c r="D109" s="167"/>
      <c r="E109" s="171"/>
    </row>
    <row r="110" spans="2:5" ht="12.75" customHeight="1" x14ac:dyDescent="0.15">
      <c r="B110" s="170"/>
      <c r="C110" s="171"/>
      <c r="D110" s="167"/>
      <c r="E110" s="171"/>
    </row>
    <row r="111" spans="2:5" ht="12.75" customHeight="1" x14ac:dyDescent="0.15">
      <c r="B111" s="170"/>
      <c r="C111" s="171"/>
      <c r="D111" s="167"/>
      <c r="E111" s="171"/>
    </row>
    <row r="112" spans="2:5" ht="12.75" customHeight="1" x14ac:dyDescent="0.15">
      <c r="B112" s="170"/>
      <c r="C112" s="171"/>
      <c r="D112" s="167"/>
      <c r="E112" s="171"/>
    </row>
    <row r="113" spans="2:5" ht="12.75" customHeight="1" x14ac:dyDescent="0.15">
      <c r="B113" s="170"/>
      <c r="C113" s="171"/>
      <c r="D113" s="167"/>
      <c r="E113" s="171"/>
    </row>
    <row r="114" spans="2:5" ht="12.75" customHeight="1" x14ac:dyDescent="0.15">
      <c r="B114" s="170"/>
      <c r="C114" s="171"/>
      <c r="D114" s="167"/>
      <c r="E114" s="171"/>
    </row>
    <row r="115" spans="2:5" ht="12.75" customHeight="1" x14ac:dyDescent="0.15">
      <c r="B115" s="170"/>
      <c r="C115" s="171"/>
      <c r="D115" s="167"/>
      <c r="E115" s="171"/>
    </row>
    <row r="116" spans="2:5" ht="12.75" customHeight="1" x14ac:dyDescent="0.15">
      <c r="B116" s="170"/>
      <c r="C116" s="171"/>
      <c r="D116" s="167"/>
      <c r="E116" s="171"/>
    </row>
    <row r="117" spans="2:5" ht="12.75" customHeight="1" x14ac:dyDescent="0.15">
      <c r="B117" s="170"/>
      <c r="C117" s="171"/>
      <c r="D117" s="167"/>
      <c r="E117" s="171"/>
    </row>
    <row r="118" spans="2:5" ht="12.75" customHeight="1" x14ac:dyDescent="0.15">
      <c r="B118" s="170"/>
      <c r="C118" s="171"/>
      <c r="D118" s="167"/>
      <c r="E118" s="171"/>
    </row>
    <row r="119" spans="2:5" ht="12.75" customHeight="1" x14ac:dyDescent="0.15">
      <c r="B119" s="170"/>
      <c r="C119" s="171"/>
      <c r="D119" s="167"/>
      <c r="E119" s="171"/>
    </row>
    <row r="120" spans="2:5" ht="12.75" customHeight="1" x14ac:dyDescent="0.15">
      <c r="B120" s="170"/>
      <c r="C120" s="171"/>
      <c r="D120" s="167"/>
      <c r="E120" s="171"/>
    </row>
    <row r="121" spans="2:5" ht="12.75" customHeight="1" x14ac:dyDescent="0.15">
      <c r="B121" s="170"/>
      <c r="C121" s="171"/>
      <c r="D121" s="167"/>
      <c r="E121" s="171"/>
    </row>
    <row r="122" spans="2:5" ht="12.75" customHeight="1" x14ac:dyDescent="0.15">
      <c r="B122" s="170"/>
      <c r="C122" s="171"/>
      <c r="D122" s="167"/>
      <c r="E122" s="171"/>
    </row>
    <row r="123" spans="2:5" ht="12.75" customHeight="1" x14ac:dyDescent="0.15">
      <c r="B123" s="170"/>
      <c r="C123" s="171"/>
      <c r="D123" s="167"/>
      <c r="E123" s="171"/>
    </row>
    <row r="124" spans="2:5" ht="12.75" customHeight="1" x14ac:dyDescent="0.15">
      <c r="B124" s="170"/>
      <c r="C124" s="171"/>
      <c r="D124" s="167"/>
      <c r="E124" s="171"/>
    </row>
    <row r="125" spans="2:5" ht="12.75" customHeight="1" x14ac:dyDescent="0.15">
      <c r="B125" s="170"/>
      <c r="C125" s="171"/>
      <c r="D125" s="167"/>
      <c r="E125" s="171"/>
    </row>
    <row r="126" spans="2:5" ht="12.75" customHeight="1" x14ac:dyDescent="0.15">
      <c r="B126" s="170"/>
      <c r="C126" s="171"/>
      <c r="D126" s="167"/>
      <c r="E126" s="171"/>
    </row>
    <row r="127" spans="2:5" ht="12.75" customHeight="1" x14ac:dyDescent="0.15">
      <c r="B127" s="170"/>
      <c r="C127" s="171"/>
      <c r="D127" s="167"/>
      <c r="E127" s="171"/>
    </row>
    <row r="128" spans="2:5" ht="12.75" customHeight="1" x14ac:dyDescent="0.15">
      <c r="B128" s="170"/>
      <c r="C128" s="171"/>
      <c r="D128" s="167"/>
      <c r="E128" s="171"/>
    </row>
    <row r="129" spans="2:5" ht="12.75" customHeight="1" x14ac:dyDescent="0.15">
      <c r="B129" s="170"/>
      <c r="C129" s="171"/>
      <c r="D129" s="167"/>
      <c r="E129" s="171"/>
    </row>
    <row r="130" spans="2:5" ht="12.75" customHeight="1" x14ac:dyDescent="0.15">
      <c r="B130" s="170"/>
      <c r="C130" s="171"/>
      <c r="D130" s="167"/>
      <c r="E130" s="171"/>
    </row>
    <row r="131" spans="2:5" ht="12.75" customHeight="1" x14ac:dyDescent="0.15">
      <c r="B131" s="170"/>
      <c r="C131" s="171"/>
      <c r="D131" s="167"/>
      <c r="E131" s="171"/>
    </row>
    <row r="132" spans="2:5" ht="12.75" customHeight="1" x14ac:dyDescent="0.15">
      <c r="B132" s="170"/>
      <c r="C132" s="171"/>
      <c r="D132" s="167"/>
      <c r="E132" s="171"/>
    </row>
    <row r="133" spans="2:5" ht="12.75" customHeight="1" x14ac:dyDescent="0.15">
      <c r="B133" s="170"/>
      <c r="C133" s="171"/>
      <c r="D133" s="167"/>
      <c r="E133" s="171"/>
    </row>
    <row r="134" spans="2:5" ht="12.75" customHeight="1" x14ac:dyDescent="0.15">
      <c r="B134" s="170"/>
      <c r="C134" s="171"/>
      <c r="D134" s="167"/>
      <c r="E134" s="171"/>
    </row>
    <row r="135" spans="2:5" ht="12.75" customHeight="1" x14ac:dyDescent="0.15">
      <c r="B135" s="170"/>
      <c r="C135" s="171"/>
      <c r="D135" s="167"/>
      <c r="E135" s="171"/>
    </row>
    <row r="136" spans="2:5" ht="12.75" customHeight="1" x14ac:dyDescent="0.15">
      <c r="B136" s="170"/>
      <c r="C136" s="171"/>
      <c r="D136" s="167"/>
      <c r="E136" s="171"/>
    </row>
    <row r="137" spans="2:5" ht="12.75" customHeight="1" x14ac:dyDescent="0.15">
      <c r="B137" s="170"/>
      <c r="C137" s="171"/>
      <c r="D137" s="167"/>
      <c r="E137" s="171"/>
    </row>
    <row r="138" spans="2:5" ht="12.75" customHeight="1" x14ac:dyDescent="0.15">
      <c r="B138" s="170"/>
      <c r="C138" s="171"/>
      <c r="D138" s="167"/>
      <c r="E138" s="171"/>
    </row>
    <row r="139" spans="2:5" ht="12.75" customHeight="1" x14ac:dyDescent="0.15">
      <c r="B139" s="170"/>
      <c r="C139" s="171"/>
      <c r="D139" s="167"/>
      <c r="E139" s="171"/>
    </row>
    <row r="140" spans="2:5" ht="12.75" customHeight="1" x14ac:dyDescent="0.15">
      <c r="B140" s="170"/>
      <c r="C140" s="171"/>
      <c r="D140" s="167"/>
      <c r="E140" s="171"/>
    </row>
    <row r="141" spans="2:5" ht="12.75" customHeight="1" x14ac:dyDescent="0.15">
      <c r="B141" s="170"/>
      <c r="C141" s="171"/>
      <c r="D141" s="167"/>
      <c r="E141" s="171"/>
    </row>
    <row r="142" spans="2:5" ht="12.75" customHeight="1" x14ac:dyDescent="0.15">
      <c r="B142" s="170"/>
      <c r="C142" s="171"/>
      <c r="D142" s="167"/>
      <c r="E142" s="171"/>
    </row>
    <row r="143" spans="2:5" ht="12.75" customHeight="1" x14ac:dyDescent="0.15">
      <c r="B143" s="170"/>
      <c r="C143" s="171"/>
      <c r="D143" s="167"/>
      <c r="E143" s="171"/>
    </row>
    <row r="144" spans="2:5" ht="12.75" customHeight="1" x14ac:dyDescent="0.15">
      <c r="B144" s="170"/>
      <c r="C144" s="171"/>
      <c r="D144" s="167"/>
      <c r="E144" s="171"/>
    </row>
    <row r="145" spans="2:5" ht="12.75" customHeight="1" x14ac:dyDescent="0.15">
      <c r="B145" s="170"/>
      <c r="C145" s="171"/>
      <c r="D145" s="167"/>
      <c r="E145" s="171"/>
    </row>
    <row r="146" spans="2:5" ht="12.75" customHeight="1" x14ac:dyDescent="0.15">
      <c r="B146" s="170"/>
      <c r="C146" s="171"/>
      <c r="D146" s="167"/>
      <c r="E146" s="171"/>
    </row>
    <row r="147" spans="2:5" ht="12.75" customHeight="1" x14ac:dyDescent="0.15">
      <c r="B147" s="170"/>
      <c r="C147" s="171"/>
      <c r="D147" s="167"/>
      <c r="E147" s="171"/>
    </row>
    <row r="148" spans="2:5" ht="12.75" customHeight="1" x14ac:dyDescent="0.15">
      <c r="B148" s="170"/>
      <c r="C148" s="171"/>
      <c r="D148" s="167"/>
      <c r="E148" s="171"/>
    </row>
    <row r="149" spans="2:5" ht="12.75" customHeight="1" x14ac:dyDescent="0.15">
      <c r="B149" s="170"/>
      <c r="C149" s="171"/>
      <c r="D149" s="167"/>
      <c r="E149" s="171"/>
    </row>
    <row r="150" spans="2:5" ht="12.75" customHeight="1" x14ac:dyDescent="0.15">
      <c r="B150" s="170"/>
      <c r="C150" s="171"/>
      <c r="D150" s="167"/>
      <c r="E150" s="171"/>
    </row>
    <row r="151" spans="2:5" ht="12.75" customHeight="1" x14ac:dyDescent="0.15">
      <c r="B151" s="170"/>
      <c r="C151" s="171"/>
      <c r="D151" s="167"/>
      <c r="E151" s="171"/>
    </row>
    <row r="152" spans="2:5" ht="12.75" customHeight="1" x14ac:dyDescent="0.15">
      <c r="B152" s="170"/>
      <c r="C152" s="171"/>
      <c r="D152" s="167"/>
      <c r="E152" s="171"/>
    </row>
    <row r="153" spans="2:5" ht="12.75" customHeight="1" x14ac:dyDescent="0.15">
      <c r="B153" s="170"/>
      <c r="C153" s="171"/>
      <c r="D153" s="167"/>
      <c r="E153" s="171"/>
    </row>
    <row r="154" spans="2:5" ht="12.75" customHeight="1" x14ac:dyDescent="0.15">
      <c r="B154" s="170"/>
      <c r="C154" s="171"/>
      <c r="D154" s="167"/>
      <c r="E154" s="171"/>
    </row>
    <row r="155" spans="2:5" ht="12.75" customHeight="1" x14ac:dyDescent="0.15">
      <c r="B155" s="170"/>
      <c r="C155" s="171"/>
      <c r="D155" s="167"/>
      <c r="E155" s="171"/>
    </row>
    <row r="156" spans="2:5" ht="12.75" customHeight="1" x14ac:dyDescent="0.15">
      <c r="B156" s="170"/>
      <c r="C156" s="171"/>
      <c r="D156" s="167"/>
      <c r="E156" s="171"/>
    </row>
    <row r="157" spans="2:5" ht="12.75" customHeight="1" x14ac:dyDescent="0.15">
      <c r="B157" s="170"/>
      <c r="C157" s="171"/>
      <c r="D157" s="167"/>
      <c r="E157" s="171"/>
    </row>
    <row r="158" spans="2:5" ht="12.75" customHeight="1" x14ac:dyDescent="0.15">
      <c r="B158" s="170"/>
      <c r="C158" s="171"/>
      <c r="D158" s="167"/>
      <c r="E158" s="171"/>
    </row>
    <row r="159" spans="2:5" ht="12.75" customHeight="1" x14ac:dyDescent="0.15">
      <c r="B159" s="170"/>
      <c r="C159" s="171"/>
      <c r="D159" s="167"/>
      <c r="E159" s="171"/>
    </row>
    <row r="160" spans="2:5" ht="12.75" customHeight="1" x14ac:dyDescent="0.15">
      <c r="B160" s="170"/>
      <c r="C160" s="171"/>
      <c r="D160" s="167"/>
      <c r="E160" s="171"/>
    </row>
    <row r="161" spans="2:5" ht="12.75" customHeight="1" x14ac:dyDescent="0.15">
      <c r="B161" s="170"/>
      <c r="C161" s="171"/>
      <c r="D161" s="167"/>
      <c r="E161" s="171"/>
    </row>
    <row r="162" spans="2:5" ht="12.75" customHeight="1" x14ac:dyDescent="0.15">
      <c r="B162" s="170"/>
      <c r="C162" s="171"/>
      <c r="D162" s="167"/>
      <c r="E162" s="171"/>
    </row>
    <row r="163" spans="2:5" ht="12.75" customHeight="1" x14ac:dyDescent="0.15">
      <c r="B163" s="170"/>
      <c r="C163" s="171"/>
      <c r="D163" s="167"/>
      <c r="E163" s="171"/>
    </row>
    <row r="164" spans="2:5" ht="12.75" customHeight="1" x14ac:dyDescent="0.15">
      <c r="B164" s="170"/>
      <c r="C164" s="171"/>
      <c r="D164" s="167"/>
      <c r="E164" s="171"/>
    </row>
    <row r="165" spans="2:5" ht="12.75" customHeight="1" x14ac:dyDescent="0.15">
      <c r="B165" s="170"/>
      <c r="C165" s="171"/>
      <c r="D165" s="167"/>
      <c r="E165" s="171"/>
    </row>
    <row r="166" spans="2:5" ht="12.75" customHeight="1" x14ac:dyDescent="0.15">
      <c r="B166" s="170"/>
      <c r="C166" s="171"/>
      <c r="D166" s="167"/>
      <c r="E166" s="171"/>
    </row>
    <row r="167" spans="2:5" ht="12.75" customHeight="1" x14ac:dyDescent="0.15">
      <c r="B167" s="170"/>
      <c r="C167" s="171"/>
      <c r="D167" s="167"/>
      <c r="E167" s="171"/>
    </row>
    <row r="168" spans="2:5" ht="12.75" customHeight="1" x14ac:dyDescent="0.15">
      <c r="B168" s="170"/>
      <c r="C168" s="171"/>
      <c r="D168" s="167"/>
      <c r="E168" s="171"/>
    </row>
    <row r="169" spans="2:5" ht="12.75" customHeight="1" x14ac:dyDescent="0.15">
      <c r="B169" s="170"/>
      <c r="C169" s="171"/>
      <c r="D169" s="167"/>
      <c r="E169" s="171"/>
    </row>
    <row r="170" spans="2:5" ht="12.75" customHeight="1" x14ac:dyDescent="0.15">
      <c r="B170" s="170"/>
      <c r="C170" s="171"/>
      <c r="D170" s="167"/>
      <c r="E170" s="171"/>
    </row>
    <row r="171" spans="2:5" ht="12.75" customHeight="1" x14ac:dyDescent="0.15">
      <c r="B171" s="170"/>
      <c r="C171" s="171"/>
      <c r="D171" s="167"/>
      <c r="E171" s="171"/>
    </row>
    <row r="172" spans="2:5" ht="12.75" customHeight="1" x14ac:dyDescent="0.15">
      <c r="B172" s="170"/>
      <c r="C172" s="171"/>
      <c r="D172" s="167"/>
      <c r="E172" s="171"/>
    </row>
    <row r="173" spans="2:5" ht="12.75" customHeight="1" x14ac:dyDescent="0.15">
      <c r="B173" s="170"/>
      <c r="C173" s="171"/>
      <c r="D173" s="167"/>
      <c r="E173" s="171"/>
    </row>
    <row r="174" spans="2:5" ht="12.75" customHeight="1" x14ac:dyDescent="0.15">
      <c r="B174" s="170"/>
      <c r="C174" s="171"/>
      <c r="D174" s="167"/>
      <c r="E174" s="171"/>
    </row>
    <row r="175" spans="2:5" ht="12.75" customHeight="1" x14ac:dyDescent="0.15">
      <c r="B175" s="170"/>
      <c r="C175" s="171"/>
      <c r="D175" s="167"/>
      <c r="E175" s="171"/>
    </row>
    <row r="176" spans="2:5" ht="12.75" customHeight="1" x14ac:dyDescent="0.15">
      <c r="B176" s="170"/>
      <c r="C176" s="171"/>
      <c r="D176" s="167"/>
      <c r="E176" s="171"/>
    </row>
    <row r="177" spans="2:5" ht="12.75" customHeight="1" x14ac:dyDescent="0.15">
      <c r="B177" s="170"/>
      <c r="C177" s="171"/>
      <c r="D177" s="167"/>
      <c r="E177" s="171"/>
    </row>
    <row r="178" spans="2:5" ht="12.75" customHeight="1" x14ac:dyDescent="0.15">
      <c r="B178" s="170"/>
      <c r="C178" s="171"/>
      <c r="D178" s="167"/>
      <c r="E178" s="171"/>
    </row>
    <row r="179" spans="2:5" ht="12.75" customHeight="1" x14ac:dyDescent="0.15">
      <c r="B179" s="170"/>
      <c r="C179" s="171"/>
      <c r="D179" s="167"/>
      <c r="E179" s="171"/>
    </row>
    <row r="180" spans="2:5" ht="12.75" customHeight="1" x14ac:dyDescent="0.15">
      <c r="B180" s="170"/>
      <c r="C180" s="171"/>
      <c r="D180" s="167"/>
      <c r="E180" s="171"/>
    </row>
    <row r="181" spans="2:5" ht="12.75" customHeight="1" x14ac:dyDescent="0.15">
      <c r="B181" s="170"/>
      <c r="C181" s="171"/>
      <c r="D181" s="167"/>
      <c r="E181" s="171"/>
    </row>
    <row r="182" spans="2:5" ht="12.75" customHeight="1" x14ac:dyDescent="0.15">
      <c r="B182" s="170"/>
      <c r="C182" s="171"/>
      <c r="D182" s="167"/>
      <c r="E182" s="171"/>
    </row>
    <row r="183" spans="2:5" ht="12.75" customHeight="1" x14ac:dyDescent="0.15">
      <c r="B183" s="170"/>
      <c r="C183" s="171"/>
      <c r="D183" s="167"/>
      <c r="E183" s="171"/>
    </row>
    <row r="184" spans="2:5" ht="12.75" customHeight="1" x14ac:dyDescent="0.15">
      <c r="B184" s="170"/>
      <c r="C184" s="171"/>
      <c r="D184" s="167"/>
      <c r="E184" s="171"/>
    </row>
    <row r="185" spans="2:5" ht="12.75" customHeight="1" x14ac:dyDescent="0.15">
      <c r="B185" s="170"/>
      <c r="C185" s="171"/>
      <c r="D185" s="167"/>
      <c r="E185" s="171"/>
    </row>
    <row r="186" spans="2:5" ht="12.75" customHeight="1" x14ac:dyDescent="0.15">
      <c r="B186" s="170"/>
      <c r="C186" s="171"/>
      <c r="D186" s="167"/>
      <c r="E186" s="171"/>
    </row>
    <row r="187" spans="2:5" ht="12.75" customHeight="1" x14ac:dyDescent="0.15">
      <c r="B187" s="170"/>
      <c r="C187" s="171"/>
      <c r="D187" s="167"/>
      <c r="E187" s="171"/>
    </row>
    <row r="188" spans="2:5" ht="12.75" customHeight="1" x14ac:dyDescent="0.15">
      <c r="B188" s="170"/>
      <c r="C188" s="171"/>
      <c r="D188" s="167"/>
      <c r="E188" s="171"/>
    </row>
    <row r="189" spans="2:5" ht="12.75" customHeight="1" x14ac:dyDescent="0.15">
      <c r="B189" s="170"/>
      <c r="C189" s="171"/>
      <c r="D189" s="167"/>
      <c r="E189" s="171"/>
    </row>
    <row r="190" spans="2:5" ht="12.75" customHeight="1" x14ac:dyDescent="0.15">
      <c r="B190" s="170"/>
      <c r="C190" s="171"/>
      <c r="D190" s="167"/>
      <c r="E190" s="171"/>
    </row>
    <row r="191" spans="2:5" ht="12.75" customHeight="1" x14ac:dyDescent="0.15">
      <c r="B191" s="170"/>
      <c r="C191" s="171"/>
      <c r="D191" s="167"/>
      <c r="E191" s="171"/>
    </row>
    <row r="192" spans="2:5" ht="12.75" customHeight="1" x14ac:dyDescent="0.15">
      <c r="B192" s="170"/>
      <c r="C192" s="171"/>
      <c r="D192" s="167"/>
      <c r="E192" s="171"/>
    </row>
    <row r="193" spans="2:5" ht="12.75" customHeight="1" x14ac:dyDescent="0.15">
      <c r="B193" s="170"/>
      <c r="C193" s="171"/>
      <c r="D193" s="167"/>
      <c r="E193" s="171"/>
    </row>
    <row r="194" spans="2:5" ht="12.75" customHeight="1" x14ac:dyDescent="0.15">
      <c r="B194" s="170"/>
      <c r="C194" s="171"/>
      <c r="D194" s="167"/>
      <c r="E194" s="171"/>
    </row>
    <row r="195" spans="2:5" ht="12.75" customHeight="1" x14ac:dyDescent="0.15">
      <c r="B195" s="170"/>
      <c r="C195" s="171"/>
      <c r="D195" s="167"/>
      <c r="E195" s="171"/>
    </row>
    <row r="196" spans="2:5" ht="12.75" customHeight="1" x14ac:dyDescent="0.15">
      <c r="B196" s="170"/>
      <c r="C196" s="171"/>
      <c r="D196" s="167"/>
      <c r="E196" s="171"/>
    </row>
    <row r="197" spans="2:5" ht="12.75" customHeight="1" x14ac:dyDescent="0.15">
      <c r="B197" s="170"/>
      <c r="C197" s="171"/>
      <c r="D197" s="167"/>
      <c r="E197" s="171"/>
    </row>
    <row r="198" spans="2:5" ht="12.75" customHeight="1" x14ac:dyDescent="0.15">
      <c r="B198" s="170"/>
      <c r="C198" s="171"/>
      <c r="D198" s="167"/>
      <c r="E198" s="171"/>
    </row>
    <row r="199" spans="2:5" ht="12.75" customHeight="1" x14ac:dyDescent="0.15">
      <c r="B199" s="170"/>
      <c r="C199" s="171"/>
      <c r="D199" s="167"/>
      <c r="E199" s="171"/>
    </row>
    <row r="200" spans="2:5" ht="12.75" customHeight="1" x14ac:dyDescent="0.15">
      <c r="B200" s="170"/>
      <c r="C200" s="171"/>
      <c r="D200" s="167"/>
      <c r="E200" s="171"/>
    </row>
    <row r="201" spans="2:5" ht="12.75" customHeight="1" x14ac:dyDescent="0.15">
      <c r="B201" s="170"/>
      <c r="C201" s="171"/>
      <c r="D201" s="167"/>
      <c r="E201" s="171"/>
    </row>
    <row r="202" spans="2:5" ht="12.75" customHeight="1" x14ac:dyDescent="0.15">
      <c r="B202" s="170"/>
      <c r="C202" s="171"/>
      <c r="D202" s="167"/>
      <c r="E202" s="171"/>
    </row>
    <row r="203" spans="2:5" ht="12.75" customHeight="1" x14ac:dyDescent="0.15">
      <c r="B203" s="170"/>
      <c r="C203" s="171"/>
      <c r="D203" s="167"/>
      <c r="E203" s="171"/>
    </row>
    <row r="204" spans="2:5" ht="12.75" customHeight="1" x14ac:dyDescent="0.15">
      <c r="B204" s="170"/>
      <c r="C204" s="171"/>
      <c r="D204" s="167"/>
      <c r="E204" s="171"/>
    </row>
    <row r="205" spans="2:5" ht="12.75" customHeight="1" x14ac:dyDescent="0.15">
      <c r="B205" s="170"/>
      <c r="C205" s="171"/>
      <c r="D205" s="167"/>
      <c r="E205" s="171"/>
    </row>
    <row r="206" spans="2:5" ht="12.75" customHeight="1" x14ac:dyDescent="0.15">
      <c r="B206" s="170"/>
      <c r="C206" s="171"/>
      <c r="D206" s="167"/>
      <c r="E206" s="171"/>
    </row>
    <row r="207" spans="2:5" ht="12.75" customHeight="1" x14ac:dyDescent="0.15">
      <c r="B207" s="170"/>
      <c r="C207" s="171"/>
      <c r="D207" s="167"/>
      <c r="E207" s="171"/>
    </row>
    <row r="208" spans="2:5" ht="12.75" customHeight="1" x14ac:dyDescent="0.15">
      <c r="B208" s="170"/>
      <c r="C208" s="171"/>
      <c r="D208" s="167"/>
      <c r="E208" s="171"/>
    </row>
    <row r="209" spans="2:5" ht="12.75" customHeight="1" x14ac:dyDescent="0.15">
      <c r="B209" s="170"/>
      <c r="C209" s="171"/>
      <c r="D209" s="167"/>
      <c r="E209" s="171"/>
    </row>
    <row r="210" spans="2:5" ht="12.75" customHeight="1" x14ac:dyDescent="0.15">
      <c r="B210" s="170"/>
      <c r="C210" s="171"/>
      <c r="D210" s="167"/>
      <c r="E210" s="171"/>
    </row>
    <row r="211" spans="2:5" ht="12.75" customHeight="1" x14ac:dyDescent="0.15">
      <c r="B211" s="170"/>
      <c r="C211" s="171"/>
      <c r="D211" s="167"/>
      <c r="E211" s="171"/>
    </row>
    <row r="212" spans="2:5" ht="12.75" customHeight="1" x14ac:dyDescent="0.15">
      <c r="B212" s="170"/>
      <c r="C212" s="171"/>
      <c r="D212" s="167"/>
      <c r="E212" s="171"/>
    </row>
    <row r="213" spans="2:5" ht="12.75" customHeight="1" x14ac:dyDescent="0.15">
      <c r="B213" s="170"/>
      <c r="C213" s="171"/>
      <c r="D213" s="167"/>
      <c r="E213" s="171"/>
    </row>
    <row r="214" spans="2:5" ht="12.75" customHeight="1" x14ac:dyDescent="0.15">
      <c r="B214" s="170"/>
      <c r="C214" s="171"/>
      <c r="D214" s="167"/>
      <c r="E214" s="171"/>
    </row>
    <row r="215" spans="2:5" ht="12.75" customHeight="1" x14ac:dyDescent="0.15">
      <c r="B215" s="170"/>
      <c r="C215" s="171"/>
      <c r="D215" s="167"/>
      <c r="E215" s="171"/>
    </row>
    <row r="216" spans="2:5" ht="12.75" customHeight="1" x14ac:dyDescent="0.15">
      <c r="B216" s="170"/>
      <c r="C216" s="171"/>
      <c r="D216" s="167"/>
      <c r="E216" s="171"/>
    </row>
    <row r="217" spans="2:5" ht="12.75" customHeight="1" x14ac:dyDescent="0.15">
      <c r="B217" s="170"/>
      <c r="C217" s="171"/>
      <c r="D217" s="167"/>
      <c r="E217" s="171"/>
    </row>
    <row r="218" spans="2:5" ht="12.75" customHeight="1" x14ac:dyDescent="0.15">
      <c r="B218" s="170"/>
      <c r="C218" s="171"/>
      <c r="D218" s="167"/>
      <c r="E218" s="171"/>
    </row>
    <row r="219" spans="2:5" ht="12.75" customHeight="1" x14ac:dyDescent="0.15">
      <c r="B219" s="170"/>
      <c r="C219" s="171"/>
      <c r="D219" s="167"/>
      <c r="E219" s="171"/>
    </row>
    <row r="220" spans="2:5" ht="12.75" customHeight="1" x14ac:dyDescent="0.15">
      <c r="B220" s="170"/>
      <c r="C220" s="171"/>
      <c r="D220" s="167"/>
      <c r="E220" s="171"/>
    </row>
    <row r="221" spans="2:5" ht="12.75" customHeight="1" x14ac:dyDescent="0.15">
      <c r="B221" s="170"/>
      <c r="C221" s="171"/>
      <c r="D221" s="167"/>
      <c r="E221" s="171"/>
    </row>
    <row r="222" spans="2:5" ht="12.75" customHeight="1" x14ac:dyDescent="0.15">
      <c r="B222" s="170"/>
      <c r="C222" s="171"/>
      <c r="D222" s="167"/>
      <c r="E222" s="171"/>
    </row>
    <row r="223" spans="2:5" ht="12.75" customHeight="1" x14ac:dyDescent="0.15">
      <c r="B223" s="170"/>
      <c r="C223" s="171"/>
      <c r="D223" s="167"/>
      <c r="E223" s="171"/>
    </row>
    <row r="224" spans="2:5" ht="12.75" customHeight="1" x14ac:dyDescent="0.15">
      <c r="B224" s="170"/>
      <c r="C224" s="171"/>
      <c r="D224" s="167"/>
      <c r="E224" s="171"/>
    </row>
    <row r="225" spans="2:5" ht="12.75" customHeight="1" x14ac:dyDescent="0.15">
      <c r="B225" s="170"/>
      <c r="C225" s="171"/>
      <c r="D225" s="167"/>
      <c r="E225" s="171"/>
    </row>
    <row r="226" spans="2:5" ht="12.75" customHeight="1" x14ac:dyDescent="0.15">
      <c r="B226" s="170"/>
      <c r="C226" s="171"/>
      <c r="D226" s="167"/>
      <c r="E226" s="171"/>
    </row>
    <row r="227" spans="2:5" ht="12.75" customHeight="1" x14ac:dyDescent="0.15">
      <c r="B227" s="170"/>
      <c r="C227" s="171"/>
      <c r="D227" s="167"/>
      <c r="E227" s="171"/>
    </row>
    <row r="228" spans="2:5" ht="12.75" customHeight="1" x14ac:dyDescent="0.15">
      <c r="B228" s="170"/>
      <c r="C228" s="171"/>
      <c r="D228" s="167"/>
      <c r="E228" s="171"/>
    </row>
    <row r="229" spans="2:5" ht="12.75" customHeight="1" x14ac:dyDescent="0.15">
      <c r="B229" s="170"/>
      <c r="C229" s="171"/>
      <c r="D229" s="167"/>
      <c r="E229" s="171"/>
    </row>
    <row r="230" spans="2:5" ht="12.75" customHeight="1" x14ac:dyDescent="0.15">
      <c r="B230" s="170"/>
      <c r="C230" s="171"/>
      <c r="D230" s="167"/>
      <c r="E230" s="171"/>
    </row>
    <row r="231" spans="2:5" ht="12.75" customHeight="1" x14ac:dyDescent="0.15">
      <c r="B231" s="170"/>
      <c r="C231" s="171"/>
      <c r="D231" s="167"/>
      <c r="E231" s="171"/>
    </row>
    <row r="232" spans="2:5" ht="12.75" customHeight="1" x14ac:dyDescent="0.15">
      <c r="B232" s="170"/>
      <c r="C232" s="171"/>
      <c r="D232" s="167"/>
      <c r="E232" s="171"/>
    </row>
    <row r="233" spans="2:5" ht="12.75" customHeight="1" x14ac:dyDescent="0.15">
      <c r="B233" s="170"/>
      <c r="C233" s="171"/>
      <c r="D233" s="167"/>
      <c r="E233" s="171"/>
    </row>
    <row r="234" spans="2:5" ht="12.75" customHeight="1" x14ac:dyDescent="0.15">
      <c r="B234" s="170"/>
      <c r="C234" s="171"/>
      <c r="D234" s="167"/>
      <c r="E234" s="171"/>
    </row>
    <row r="235" spans="2:5" ht="12.75" customHeight="1" x14ac:dyDescent="0.15">
      <c r="B235" s="170"/>
      <c r="C235" s="171"/>
      <c r="D235" s="167"/>
      <c r="E235" s="171"/>
    </row>
    <row r="236" spans="2:5" ht="12.75" customHeight="1" x14ac:dyDescent="0.15">
      <c r="B236" s="170"/>
      <c r="C236" s="171"/>
      <c r="D236" s="167"/>
      <c r="E236" s="171"/>
    </row>
    <row r="237" spans="2:5" ht="12.75" customHeight="1" x14ac:dyDescent="0.15">
      <c r="B237" s="170"/>
      <c r="C237" s="171"/>
      <c r="D237" s="167"/>
      <c r="E237" s="171"/>
    </row>
    <row r="238" spans="2:5" ht="12.75" customHeight="1" x14ac:dyDescent="0.15">
      <c r="B238" s="170"/>
      <c r="C238" s="171"/>
      <c r="D238" s="167"/>
      <c r="E238" s="171"/>
    </row>
    <row r="239" spans="2:5" ht="12.75" customHeight="1" x14ac:dyDescent="0.15">
      <c r="B239" s="170"/>
      <c r="C239" s="171"/>
      <c r="D239" s="167"/>
      <c r="E239" s="171"/>
    </row>
    <row r="240" spans="2:5" ht="12.75" customHeight="1" x14ac:dyDescent="0.15">
      <c r="B240" s="170"/>
      <c r="C240" s="171"/>
      <c r="D240" s="167"/>
      <c r="E240" s="171"/>
    </row>
    <row r="241" spans="2:5" ht="12.75" customHeight="1" x14ac:dyDescent="0.15">
      <c r="B241" s="170"/>
      <c r="C241" s="171"/>
      <c r="D241" s="167"/>
      <c r="E241" s="171"/>
    </row>
    <row r="242" spans="2:5" ht="12.75" customHeight="1" x14ac:dyDescent="0.15">
      <c r="B242" s="170"/>
      <c r="C242" s="171"/>
      <c r="D242" s="167"/>
      <c r="E242" s="171"/>
    </row>
    <row r="243" spans="2:5" ht="12.75" customHeight="1" x14ac:dyDescent="0.15">
      <c r="B243" s="170"/>
      <c r="C243" s="171"/>
      <c r="D243" s="167"/>
      <c r="E243" s="171"/>
    </row>
    <row r="244" spans="2:5" ht="12.75" customHeight="1" x14ac:dyDescent="0.15">
      <c r="B244" s="170"/>
      <c r="C244" s="171"/>
      <c r="D244" s="167"/>
      <c r="E244" s="171"/>
    </row>
    <row r="245" spans="2:5" ht="12.75" customHeight="1" x14ac:dyDescent="0.15">
      <c r="B245" s="170"/>
      <c r="C245" s="171"/>
      <c r="D245" s="167"/>
      <c r="E245" s="171"/>
    </row>
    <row r="246" spans="2:5" ht="12.75" customHeight="1" x14ac:dyDescent="0.15">
      <c r="B246" s="170"/>
      <c r="C246" s="171"/>
      <c r="D246" s="167"/>
      <c r="E246" s="171"/>
    </row>
    <row r="247" spans="2:5" ht="12.75" customHeight="1" x14ac:dyDescent="0.15">
      <c r="B247" s="170"/>
      <c r="C247" s="171"/>
      <c r="D247" s="167"/>
      <c r="E247" s="171"/>
    </row>
    <row r="248" spans="2:5" ht="12.75" customHeight="1" x14ac:dyDescent="0.15">
      <c r="B248" s="170"/>
      <c r="C248" s="171"/>
      <c r="D248" s="167"/>
      <c r="E248" s="171"/>
    </row>
    <row r="249" spans="2:5" ht="12.75" customHeight="1" x14ac:dyDescent="0.15">
      <c r="B249" s="170"/>
      <c r="C249" s="171"/>
      <c r="D249" s="167"/>
      <c r="E249" s="171"/>
    </row>
    <row r="250" spans="2:5" ht="12.75" customHeight="1" x14ac:dyDescent="0.15">
      <c r="B250" s="170"/>
      <c r="C250" s="171"/>
      <c r="D250" s="167"/>
      <c r="E250" s="171"/>
    </row>
    <row r="251" spans="2:5" ht="12.75" customHeight="1" x14ac:dyDescent="0.15">
      <c r="B251" s="170"/>
      <c r="C251" s="171"/>
      <c r="D251" s="167"/>
      <c r="E251" s="171"/>
    </row>
    <row r="252" spans="2:5" ht="12.75" customHeight="1" x14ac:dyDescent="0.15">
      <c r="B252" s="170"/>
      <c r="C252" s="171"/>
      <c r="D252" s="167"/>
      <c r="E252" s="171"/>
    </row>
    <row r="253" spans="2:5" ht="12.75" customHeight="1" x14ac:dyDescent="0.15">
      <c r="B253" s="170"/>
      <c r="C253" s="171"/>
      <c r="D253" s="167"/>
      <c r="E253" s="171"/>
    </row>
    <row r="254" spans="2:5" ht="12.75" customHeight="1" x14ac:dyDescent="0.15">
      <c r="B254" s="170"/>
      <c r="C254" s="171"/>
      <c r="D254" s="167"/>
      <c r="E254" s="171"/>
    </row>
    <row r="255" spans="2:5" ht="12.75" customHeight="1" x14ac:dyDescent="0.15">
      <c r="B255" s="170"/>
      <c r="C255" s="171"/>
      <c r="D255" s="167"/>
      <c r="E255" s="171"/>
    </row>
    <row r="256" spans="2:5" ht="12.75" customHeight="1" x14ac:dyDescent="0.15">
      <c r="B256" s="170"/>
      <c r="C256" s="171"/>
      <c r="D256" s="167"/>
      <c r="E256" s="171"/>
    </row>
    <row r="257" spans="2:5" ht="12.75" customHeight="1" x14ac:dyDescent="0.15">
      <c r="B257" s="170"/>
      <c r="C257" s="171"/>
      <c r="D257" s="167"/>
      <c r="E257" s="171"/>
    </row>
    <row r="258" spans="2:5" ht="12.75" customHeight="1" x14ac:dyDescent="0.15">
      <c r="B258" s="170"/>
      <c r="C258" s="171"/>
      <c r="D258" s="167"/>
      <c r="E258" s="171"/>
    </row>
    <row r="259" spans="2:5" ht="12.75" customHeight="1" x14ac:dyDescent="0.15">
      <c r="B259" s="170"/>
      <c r="C259" s="171"/>
      <c r="D259" s="167"/>
      <c r="E259" s="171"/>
    </row>
    <row r="260" spans="2:5" ht="12.75" customHeight="1" x14ac:dyDescent="0.15">
      <c r="B260" s="170"/>
      <c r="C260" s="171"/>
      <c r="D260" s="167"/>
      <c r="E260" s="171"/>
    </row>
    <row r="261" spans="2:5" ht="12.75" customHeight="1" x14ac:dyDescent="0.15">
      <c r="B261" s="170"/>
      <c r="C261" s="171"/>
      <c r="D261" s="167"/>
      <c r="E261" s="171"/>
    </row>
    <row r="262" spans="2:5" ht="12.75" customHeight="1" x14ac:dyDescent="0.15">
      <c r="B262" s="170"/>
      <c r="C262" s="171"/>
      <c r="D262" s="167"/>
      <c r="E262" s="171"/>
    </row>
    <row r="263" spans="2:5" ht="12.75" customHeight="1" x14ac:dyDescent="0.15">
      <c r="B263" s="170"/>
      <c r="C263" s="171"/>
      <c r="D263" s="167"/>
      <c r="E263" s="171"/>
    </row>
    <row r="264" spans="2:5" ht="12.75" customHeight="1" x14ac:dyDescent="0.15">
      <c r="B264" s="170"/>
      <c r="C264" s="171"/>
      <c r="D264" s="167"/>
      <c r="E264" s="171"/>
    </row>
    <row r="265" spans="2:5" ht="12.75" customHeight="1" x14ac:dyDescent="0.15">
      <c r="B265" s="170"/>
      <c r="C265" s="171"/>
      <c r="D265" s="167"/>
      <c r="E265" s="171"/>
    </row>
    <row r="266" spans="2:5" ht="12.75" customHeight="1" x14ac:dyDescent="0.15">
      <c r="B266" s="170"/>
      <c r="C266" s="171"/>
      <c r="D266" s="167"/>
      <c r="E266" s="171"/>
    </row>
    <row r="267" spans="2:5" ht="12.75" customHeight="1" x14ac:dyDescent="0.15">
      <c r="B267" s="170"/>
      <c r="C267" s="171"/>
      <c r="D267" s="167"/>
      <c r="E267" s="171"/>
    </row>
    <row r="268" spans="2:5" ht="12.75" customHeight="1" x14ac:dyDescent="0.15">
      <c r="B268" s="170"/>
      <c r="C268" s="171"/>
      <c r="D268" s="167"/>
      <c r="E268" s="171"/>
    </row>
    <row r="269" spans="2:5" ht="12.75" customHeight="1" x14ac:dyDescent="0.15">
      <c r="B269" s="170"/>
      <c r="C269" s="171"/>
      <c r="D269" s="167"/>
      <c r="E269" s="171"/>
    </row>
    <row r="270" spans="2:5" ht="12.75" customHeight="1" x14ac:dyDescent="0.15">
      <c r="B270" s="170"/>
      <c r="C270" s="171"/>
      <c r="D270" s="167"/>
      <c r="E270" s="171"/>
    </row>
    <row r="271" spans="2:5" ht="12.75" customHeight="1" x14ac:dyDescent="0.15">
      <c r="B271" s="170"/>
      <c r="C271" s="171"/>
      <c r="D271" s="167"/>
      <c r="E271" s="171"/>
    </row>
    <row r="272" spans="2:5" ht="12.75" customHeight="1" x14ac:dyDescent="0.15">
      <c r="B272" s="170"/>
      <c r="C272" s="171"/>
      <c r="D272" s="167"/>
      <c r="E272" s="171"/>
    </row>
    <row r="273" spans="2:5" ht="12.75" customHeight="1" x14ac:dyDescent="0.15">
      <c r="B273" s="170"/>
      <c r="C273" s="171"/>
      <c r="D273" s="167"/>
      <c r="E273" s="171"/>
    </row>
    <row r="274" spans="2:5" ht="12.75" customHeight="1" x14ac:dyDescent="0.15">
      <c r="B274" s="170"/>
      <c r="C274" s="171"/>
      <c r="D274" s="167"/>
      <c r="E274" s="171"/>
    </row>
    <row r="275" spans="2:5" ht="12.75" customHeight="1" x14ac:dyDescent="0.15">
      <c r="B275" s="170"/>
      <c r="C275" s="171"/>
      <c r="D275" s="167"/>
      <c r="E275" s="171"/>
    </row>
    <row r="276" spans="2:5" ht="12.75" customHeight="1" x14ac:dyDescent="0.15">
      <c r="B276" s="170"/>
      <c r="C276" s="171"/>
      <c r="D276" s="167"/>
      <c r="E276" s="171"/>
    </row>
    <row r="277" spans="2:5" ht="12.75" customHeight="1" x14ac:dyDescent="0.15">
      <c r="B277" s="170"/>
      <c r="C277" s="171"/>
      <c r="D277" s="167"/>
      <c r="E277" s="171"/>
    </row>
    <row r="278" spans="2:5" ht="12.75" customHeight="1" x14ac:dyDescent="0.15">
      <c r="B278" s="170"/>
      <c r="C278" s="171"/>
      <c r="D278" s="167"/>
      <c r="E278" s="171"/>
    </row>
    <row r="279" spans="2:5" ht="12.75" customHeight="1" x14ac:dyDescent="0.15">
      <c r="B279" s="170"/>
      <c r="C279" s="171"/>
      <c r="D279" s="167"/>
      <c r="E279" s="171"/>
    </row>
    <row r="280" spans="2:5" ht="12.75" customHeight="1" x14ac:dyDescent="0.15">
      <c r="B280" s="170"/>
      <c r="C280" s="171"/>
      <c r="D280" s="167"/>
      <c r="E280" s="171"/>
    </row>
    <row r="281" spans="2:5" ht="12.75" customHeight="1" x14ac:dyDescent="0.15">
      <c r="B281" s="170"/>
      <c r="C281" s="171"/>
      <c r="D281" s="167"/>
      <c r="E281" s="171"/>
    </row>
    <row r="282" spans="2:5" ht="12.75" customHeight="1" x14ac:dyDescent="0.15">
      <c r="B282" s="170"/>
      <c r="C282" s="171"/>
      <c r="D282" s="167"/>
      <c r="E282" s="171"/>
    </row>
    <row r="283" spans="2:5" ht="12.75" customHeight="1" x14ac:dyDescent="0.15">
      <c r="B283" s="170"/>
      <c r="C283" s="171"/>
      <c r="D283" s="167"/>
      <c r="E283" s="171"/>
    </row>
    <row r="284" spans="2:5" ht="12.75" customHeight="1" x14ac:dyDescent="0.15">
      <c r="B284" s="170"/>
      <c r="C284" s="171"/>
      <c r="D284" s="167"/>
      <c r="E284" s="171"/>
    </row>
    <row r="285" spans="2:5" ht="12.75" customHeight="1" x14ac:dyDescent="0.15">
      <c r="B285" s="170"/>
      <c r="C285" s="171"/>
      <c r="D285" s="167"/>
      <c r="E285" s="171"/>
    </row>
    <row r="286" spans="2:5" ht="12.75" customHeight="1" x14ac:dyDescent="0.15">
      <c r="B286" s="170"/>
      <c r="C286" s="171"/>
      <c r="D286" s="167"/>
      <c r="E286" s="171"/>
    </row>
    <row r="287" spans="2:5" ht="12.75" customHeight="1" x14ac:dyDescent="0.15">
      <c r="B287" s="170"/>
      <c r="C287" s="171"/>
      <c r="D287" s="167"/>
      <c r="E287" s="171"/>
    </row>
    <row r="288" spans="2:5" ht="12.75" customHeight="1" x14ac:dyDescent="0.15">
      <c r="B288" s="170"/>
      <c r="C288" s="171"/>
      <c r="D288" s="167"/>
      <c r="E288" s="171"/>
    </row>
    <row r="289" spans="2:5" ht="12.75" customHeight="1" x14ac:dyDescent="0.15">
      <c r="B289" s="170"/>
      <c r="C289" s="171"/>
      <c r="D289" s="167"/>
      <c r="E289" s="171"/>
    </row>
    <row r="290" spans="2:5" ht="12.75" customHeight="1" x14ac:dyDescent="0.15">
      <c r="B290" s="170"/>
      <c r="C290" s="171"/>
      <c r="D290" s="167"/>
      <c r="E290" s="171"/>
    </row>
    <row r="291" spans="2:5" ht="12.75" customHeight="1" x14ac:dyDescent="0.15">
      <c r="B291" s="170"/>
      <c r="C291" s="171"/>
      <c r="D291" s="167"/>
      <c r="E291" s="171"/>
    </row>
    <row r="292" spans="2:5" ht="12.75" customHeight="1" x14ac:dyDescent="0.15">
      <c r="B292" s="170"/>
      <c r="C292" s="171"/>
      <c r="D292" s="167"/>
      <c r="E292" s="171"/>
    </row>
    <row r="293" spans="2:5" ht="12.75" customHeight="1" x14ac:dyDescent="0.15">
      <c r="B293" s="170"/>
      <c r="C293" s="171"/>
      <c r="D293" s="167"/>
      <c r="E293" s="171"/>
    </row>
    <row r="294" spans="2:5" ht="12.75" customHeight="1" x14ac:dyDescent="0.15">
      <c r="B294" s="170"/>
      <c r="C294" s="171"/>
      <c r="D294" s="167"/>
      <c r="E294" s="171"/>
    </row>
    <row r="295" spans="2:5" ht="12.75" customHeight="1" x14ac:dyDescent="0.15">
      <c r="B295" s="170"/>
      <c r="C295" s="171"/>
      <c r="D295" s="167"/>
      <c r="E295" s="171"/>
    </row>
    <row r="296" spans="2:5" ht="12.75" customHeight="1" x14ac:dyDescent="0.15">
      <c r="B296" s="170"/>
      <c r="C296" s="171"/>
      <c r="D296" s="167"/>
      <c r="E296" s="171"/>
    </row>
    <row r="297" spans="2:5" ht="12.75" customHeight="1" x14ac:dyDescent="0.15">
      <c r="B297" s="170"/>
      <c r="C297" s="171"/>
      <c r="D297" s="167"/>
      <c r="E297" s="171"/>
    </row>
    <row r="298" spans="2:5" ht="12.75" customHeight="1" x14ac:dyDescent="0.15">
      <c r="B298" s="170"/>
      <c r="C298" s="171"/>
      <c r="D298" s="167"/>
      <c r="E298" s="171"/>
    </row>
    <row r="299" spans="2:5" ht="12.75" customHeight="1" x14ac:dyDescent="0.15">
      <c r="B299" s="170"/>
      <c r="C299" s="171"/>
      <c r="D299" s="167"/>
      <c r="E299" s="171"/>
    </row>
    <row r="300" spans="2:5" ht="12.75" customHeight="1" x14ac:dyDescent="0.15">
      <c r="B300" s="170"/>
      <c r="C300" s="171"/>
      <c r="D300" s="167"/>
      <c r="E300" s="171"/>
    </row>
    <row r="301" spans="2:5" ht="12.75" customHeight="1" x14ac:dyDescent="0.15">
      <c r="B301" s="170"/>
      <c r="C301" s="171"/>
      <c r="D301" s="167"/>
      <c r="E301" s="171"/>
    </row>
    <row r="302" spans="2:5" ht="12.75" customHeight="1" x14ac:dyDescent="0.15">
      <c r="B302" s="170"/>
      <c r="C302" s="171"/>
      <c r="D302" s="167"/>
      <c r="E302" s="171"/>
    </row>
    <row r="303" spans="2:5" ht="12.75" customHeight="1" x14ac:dyDescent="0.15">
      <c r="B303" s="170"/>
      <c r="C303" s="171"/>
      <c r="D303" s="167"/>
      <c r="E303" s="171"/>
    </row>
    <row r="304" spans="2:5" ht="12.75" customHeight="1" x14ac:dyDescent="0.15">
      <c r="B304" s="170"/>
      <c r="C304" s="171"/>
      <c r="D304" s="167"/>
      <c r="E304" s="171"/>
    </row>
    <row r="305" spans="2:5" ht="12.75" customHeight="1" x14ac:dyDescent="0.15">
      <c r="B305" s="170"/>
      <c r="C305" s="171"/>
      <c r="D305" s="167"/>
      <c r="E305" s="171"/>
    </row>
    <row r="306" spans="2:5" ht="12.75" customHeight="1" x14ac:dyDescent="0.15">
      <c r="B306" s="170"/>
      <c r="C306" s="171"/>
      <c r="D306" s="167"/>
      <c r="E306" s="171"/>
    </row>
    <row r="307" spans="2:5" ht="12.75" customHeight="1" x14ac:dyDescent="0.15">
      <c r="B307" s="170"/>
      <c r="C307" s="171"/>
      <c r="D307" s="167"/>
      <c r="E307" s="171"/>
    </row>
    <row r="308" spans="2:5" ht="12.75" customHeight="1" x14ac:dyDescent="0.15">
      <c r="B308" s="170"/>
      <c r="C308" s="171"/>
      <c r="D308" s="167"/>
      <c r="E308" s="171"/>
    </row>
    <row r="309" spans="2:5" ht="12.75" customHeight="1" x14ac:dyDescent="0.15">
      <c r="B309" s="170"/>
      <c r="C309" s="171"/>
      <c r="D309" s="167"/>
      <c r="E309" s="171"/>
    </row>
    <row r="310" spans="2:5" ht="12.75" customHeight="1" x14ac:dyDescent="0.15">
      <c r="B310" s="170"/>
      <c r="C310" s="171"/>
      <c r="D310" s="167"/>
      <c r="E310" s="171"/>
    </row>
    <row r="311" spans="2:5" ht="12.75" customHeight="1" x14ac:dyDescent="0.15">
      <c r="B311" s="170"/>
      <c r="C311" s="171"/>
      <c r="D311" s="167"/>
      <c r="E311" s="171"/>
    </row>
    <row r="312" spans="2:5" ht="12.75" customHeight="1" x14ac:dyDescent="0.15">
      <c r="B312" s="170"/>
      <c r="C312" s="171"/>
      <c r="D312" s="167"/>
      <c r="E312" s="171"/>
    </row>
    <row r="313" spans="2:5" ht="12.75" customHeight="1" x14ac:dyDescent="0.15">
      <c r="B313" s="170"/>
      <c r="C313" s="171"/>
      <c r="D313" s="167"/>
      <c r="E313" s="171"/>
    </row>
    <row r="314" spans="2:5" ht="12.75" customHeight="1" x14ac:dyDescent="0.15">
      <c r="B314" s="170"/>
      <c r="C314" s="171"/>
      <c r="D314" s="167"/>
      <c r="E314" s="171"/>
    </row>
    <row r="315" spans="2:5" ht="12.75" customHeight="1" x14ac:dyDescent="0.15">
      <c r="B315" s="170"/>
      <c r="C315" s="171"/>
      <c r="D315" s="167"/>
      <c r="E315" s="171"/>
    </row>
    <row r="316" spans="2:5" ht="12.75" customHeight="1" x14ac:dyDescent="0.15">
      <c r="B316" s="170"/>
      <c r="C316" s="171"/>
      <c r="D316" s="167"/>
      <c r="E316" s="171"/>
    </row>
    <row r="317" spans="2:5" ht="12.75" customHeight="1" x14ac:dyDescent="0.15">
      <c r="B317" s="170"/>
      <c r="C317" s="171"/>
      <c r="D317" s="167"/>
      <c r="E317" s="171"/>
    </row>
    <row r="318" spans="2:5" ht="12.75" customHeight="1" x14ac:dyDescent="0.15">
      <c r="B318" s="170"/>
      <c r="C318" s="171"/>
      <c r="D318" s="167"/>
      <c r="E318" s="171"/>
    </row>
    <row r="319" spans="2:5" ht="12.75" customHeight="1" x14ac:dyDescent="0.15">
      <c r="B319" s="170"/>
      <c r="C319" s="171"/>
      <c r="D319" s="167"/>
      <c r="E319" s="171"/>
    </row>
    <row r="320" spans="2:5" ht="12.75" customHeight="1" x14ac:dyDescent="0.15">
      <c r="B320" s="170"/>
      <c r="C320" s="171"/>
      <c r="D320" s="167"/>
      <c r="E320" s="171"/>
    </row>
    <row r="321" spans="2:5" ht="12.75" customHeight="1" x14ac:dyDescent="0.15">
      <c r="B321" s="170"/>
      <c r="C321" s="171"/>
      <c r="D321" s="167"/>
      <c r="E321" s="171"/>
    </row>
    <row r="322" spans="2:5" ht="12.75" customHeight="1" x14ac:dyDescent="0.15">
      <c r="B322" s="170"/>
      <c r="C322" s="171"/>
      <c r="D322" s="167"/>
      <c r="E322" s="171"/>
    </row>
    <row r="323" spans="2:5" ht="12.75" customHeight="1" x14ac:dyDescent="0.15">
      <c r="B323" s="170"/>
      <c r="C323" s="171"/>
      <c r="D323" s="167"/>
      <c r="E323" s="171"/>
    </row>
    <row r="324" spans="2:5" ht="12.75" customHeight="1" x14ac:dyDescent="0.15">
      <c r="B324" s="170"/>
      <c r="C324" s="171"/>
      <c r="D324" s="167"/>
      <c r="E324" s="171"/>
    </row>
    <row r="325" spans="2:5" ht="12.75" customHeight="1" x14ac:dyDescent="0.15">
      <c r="B325" s="170"/>
      <c r="C325" s="171"/>
      <c r="D325" s="167"/>
      <c r="E325" s="171"/>
    </row>
    <row r="326" spans="2:5" ht="12.75" customHeight="1" x14ac:dyDescent="0.15">
      <c r="B326" s="170"/>
      <c r="C326" s="171"/>
      <c r="D326" s="167"/>
      <c r="E326" s="171"/>
    </row>
    <row r="327" spans="2:5" ht="12.75" customHeight="1" x14ac:dyDescent="0.15">
      <c r="B327" s="170"/>
      <c r="C327" s="171"/>
      <c r="D327" s="167"/>
      <c r="E327" s="171"/>
    </row>
    <row r="328" spans="2:5" ht="12.75" customHeight="1" x14ac:dyDescent="0.15">
      <c r="B328" s="170"/>
      <c r="C328" s="171"/>
      <c r="D328" s="167"/>
      <c r="E328" s="171"/>
    </row>
    <row r="329" spans="2:5" ht="12.75" customHeight="1" x14ac:dyDescent="0.15">
      <c r="B329" s="170"/>
      <c r="C329" s="171"/>
      <c r="D329" s="167"/>
      <c r="E329" s="171"/>
    </row>
    <row r="330" spans="2:5" ht="12.75" customHeight="1" x14ac:dyDescent="0.15">
      <c r="B330" s="170"/>
      <c r="C330" s="171"/>
      <c r="D330" s="167"/>
      <c r="E330" s="171"/>
    </row>
    <row r="331" spans="2:5" ht="12.75" customHeight="1" x14ac:dyDescent="0.15">
      <c r="B331" s="170"/>
      <c r="C331" s="171"/>
      <c r="D331" s="167"/>
      <c r="E331" s="171"/>
    </row>
    <row r="332" spans="2:5" ht="12.75" customHeight="1" x14ac:dyDescent="0.15">
      <c r="B332" s="170"/>
      <c r="C332" s="171"/>
      <c r="D332" s="167"/>
      <c r="E332" s="171"/>
    </row>
    <row r="333" spans="2:5" ht="12.75" customHeight="1" x14ac:dyDescent="0.15">
      <c r="B333" s="170"/>
      <c r="C333" s="171"/>
      <c r="D333" s="167"/>
      <c r="E333" s="171"/>
    </row>
    <row r="334" spans="2:5" ht="12.75" customHeight="1" x14ac:dyDescent="0.15">
      <c r="B334" s="170"/>
      <c r="C334" s="171"/>
      <c r="D334" s="167"/>
      <c r="E334" s="171"/>
    </row>
    <row r="335" spans="2:5" ht="12.75" customHeight="1" x14ac:dyDescent="0.15">
      <c r="B335" s="170"/>
      <c r="C335" s="171"/>
      <c r="D335" s="167"/>
      <c r="E335" s="171"/>
    </row>
    <row r="336" spans="2:5" ht="12.75" customHeight="1" x14ac:dyDescent="0.15">
      <c r="B336" s="170"/>
      <c r="C336" s="171"/>
      <c r="D336" s="167"/>
      <c r="E336" s="171"/>
    </row>
    <row r="337" spans="2:5" ht="12.75" customHeight="1" x14ac:dyDescent="0.15">
      <c r="B337" s="170"/>
      <c r="C337" s="171"/>
      <c r="D337" s="167"/>
      <c r="E337" s="171"/>
    </row>
    <row r="338" spans="2:5" ht="12.75" customHeight="1" x14ac:dyDescent="0.15">
      <c r="B338" s="170"/>
      <c r="C338" s="171"/>
      <c r="D338" s="167"/>
      <c r="E338" s="171"/>
    </row>
    <row r="339" spans="2:5" ht="12.75" customHeight="1" x14ac:dyDescent="0.15">
      <c r="B339" s="170"/>
      <c r="C339" s="171"/>
      <c r="D339" s="167"/>
      <c r="E339" s="171"/>
    </row>
    <row r="340" spans="2:5" ht="12.75" customHeight="1" x14ac:dyDescent="0.15">
      <c r="B340" s="170"/>
      <c r="C340" s="171"/>
      <c r="D340" s="167"/>
      <c r="E340" s="171"/>
    </row>
    <row r="341" spans="2:5" ht="12.75" customHeight="1" x14ac:dyDescent="0.15">
      <c r="B341" s="170"/>
      <c r="C341" s="171"/>
      <c r="D341" s="167"/>
      <c r="E341" s="171"/>
    </row>
    <row r="342" spans="2:5" ht="12.75" customHeight="1" x14ac:dyDescent="0.15">
      <c r="B342" s="170"/>
      <c r="C342" s="171"/>
      <c r="D342" s="167"/>
      <c r="E342" s="171"/>
    </row>
    <row r="343" spans="2:5" ht="12.75" customHeight="1" x14ac:dyDescent="0.15">
      <c r="B343" s="170"/>
      <c r="C343" s="171"/>
      <c r="D343" s="167"/>
      <c r="E343" s="171"/>
    </row>
    <row r="344" spans="2:5" ht="12.75" customHeight="1" x14ac:dyDescent="0.15">
      <c r="B344" s="170"/>
      <c r="C344" s="171"/>
      <c r="D344" s="167"/>
      <c r="E344" s="171"/>
    </row>
    <row r="345" spans="2:5" ht="12.75" customHeight="1" x14ac:dyDescent="0.15">
      <c r="B345" s="170"/>
      <c r="C345" s="171"/>
      <c r="D345" s="167"/>
      <c r="E345" s="171"/>
    </row>
    <row r="346" spans="2:5" ht="12.75" customHeight="1" x14ac:dyDescent="0.15">
      <c r="B346" s="170"/>
      <c r="C346" s="171"/>
      <c r="D346" s="167"/>
      <c r="E346" s="171"/>
    </row>
    <row r="347" spans="2:5" ht="12.75" customHeight="1" x14ac:dyDescent="0.15">
      <c r="B347" s="170"/>
      <c r="C347" s="171"/>
      <c r="D347" s="167"/>
      <c r="E347" s="171"/>
    </row>
    <row r="348" spans="2:5" ht="12.75" customHeight="1" x14ac:dyDescent="0.15">
      <c r="B348" s="170"/>
      <c r="C348" s="171"/>
      <c r="D348" s="167"/>
      <c r="E348" s="171"/>
    </row>
    <row r="349" spans="2:5" ht="12.75" customHeight="1" x14ac:dyDescent="0.15">
      <c r="B349" s="170"/>
      <c r="C349" s="171"/>
      <c r="D349" s="167"/>
      <c r="E349" s="171"/>
    </row>
    <row r="350" spans="2:5" ht="12.75" customHeight="1" x14ac:dyDescent="0.15">
      <c r="B350" s="170"/>
      <c r="C350" s="171"/>
      <c r="D350" s="167"/>
      <c r="E350" s="171"/>
    </row>
    <row r="351" spans="2:5" ht="12.75" customHeight="1" x14ac:dyDescent="0.15">
      <c r="B351" s="170"/>
      <c r="C351" s="171"/>
      <c r="D351" s="167"/>
      <c r="E351" s="171"/>
    </row>
    <row r="352" spans="2:5" ht="12.75" customHeight="1" x14ac:dyDescent="0.15">
      <c r="B352" s="170"/>
      <c r="C352" s="171"/>
      <c r="D352" s="167"/>
      <c r="E352" s="171"/>
    </row>
    <row r="353" spans="2:5" ht="12.75" customHeight="1" x14ac:dyDescent="0.15">
      <c r="B353" s="170"/>
      <c r="C353" s="171"/>
      <c r="D353" s="167"/>
      <c r="E353" s="171"/>
    </row>
    <row r="354" spans="2:5" ht="12.75" customHeight="1" x14ac:dyDescent="0.15">
      <c r="B354" s="170"/>
      <c r="C354" s="171"/>
      <c r="D354" s="167"/>
      <c r="E354" s="171"/>
    </row>
    <row r="355" spans="2:5" ht="12.75" customHeight="1" x14ac:dyDescent="0.15">
      <c r="B355" s="170"/>
      <c r="C355" s="171"/>
      <c r="D355" s="167"/>
      <c r="E355" s="171"/>
    </row>
    <row r="356" spans="2:5" ht="12.75" customHeight="1" x14ac:dyDescent="0.15">
      <c r="B356" s="170"/>
      <c r="C356" s="171"/>
      <c r="D356" s="167"/>
      <c r="E356" s="171"/>
    </row>
    <row r="357" spans="2:5" ht="12.75" customHeight="1" x14ac:dyDescent="0.15">
      <c r="B357" s="170"/>
      <c r="C357" s="171"/>
      <c r="D357" s="167"/>
      <c r="E357" s="171"/>
    </row>
    <row r="358" spans="2:5" ht="12.75" customHeight="1" x14ac:dyDescent="0.15">
      <c r="B358" s="170"/>
      <c r="C358" s="171"/>
      <c r="D358" s="167"/>
      <c r="E358" s="171"/>
    </row>
    <row r="359" spans="2:5" ht="12.75" customHeight="1" x14ac:dyDescent="0.15">
      <c r="B359" s="170"/>
      <c r="C359" s="171"/>
      <c r="D359" s="167"/>
      <c r="E359" s="171"/>
    </row>
    <row r="360" spans="2:5" ht="12.75" customHeight="1" x14ac:dyDescent="0.15">
      <c r="B360" s="170"/>
      <c r="C360" s="171"/>
      <c r="D360" s="167"/>
      <c r="E360" s="171"/>
    </row>
    <row r="361" spans="2:5" ht="12.75" customHeight="1" x14ac:dyDescent="0.15">
      <c r="B361" s="170"/>
      <c r="C361" s="171"/>
      <c r="D361" s="167"/>
      <c r="E361" s="171"/>
    </row>
    <row r="362" spans="2:5" ht="12.75" customHeight="1" x14ac:dyDescent="0.15">
      <c r="B362" s="170"/>
      <c r="C362" s="171"/>
      <c r="D362" s="167"/>
      <c r="E362" s="171"/>
    </row>
    <row r="363" spans="2:5" ht="12.75" customHeight="1" x14ac:dyDescent="0.15">
      <c r="B363" s="170"/>
      <c r="C363" s="171"/>
      <c r="D363" s="167"/>
      <c r="E363" s="171"/>
    </row>
    <row r="364" spans="2:5" ht="12.75" customHeight="1" x14ac:dyDescent="0.15">
      <c r="B364" s="170"/>
      <c r="C364" s="171"/>
      <c r="D364" s="167"/>
      <c r="E364" s="171"/>
    </row>
    <row r="365" spans="2:5" ht="12.75" customHeight="1" x14ac:dyDescent="0.15">
      <c r="B365" s="170"/>
      <c r="C365" s="171"/>
      <c r="D365" s="167"/>
      <c r="E365" s="171"/>
    </row>
    <row r="366" spans="2:5" ht="12.75" customHeight="1" x14ac:dyDescent="0.15">
      <c r="B366" s="170"/>
    </row>
    <row r="367" spans="2:5" ht="12.75" customHeight="1" x14ac:dyDescent="0.15">
      <c r="B367" s="170"/>
    </row>
    <row r="368" spans="2:5" ht="12.75" customHeight="1" x14ac:dyDescent="0.15">
      <c r="B368" s="170"/>
    </row>
    <row r="369" spans="2:2" ht="12.75" customHeight="1" x14ac:dyDescent="0.15">
      <c r="B369" s="170"/>
    </row>
    <row r="370" spans="2:2" ht="12.75" customHeight="1" x14ac:dyDescent="0.15">
      <c r="B370" s="170"/>
    </row>
  </sheetData>
  <conditionalFormatting sqref="A13">
    <cfRule type="duplicateValues" dxfId="5" priority="4" stopIfTrue="1"/>
  </conditionalFormatting>
  <conditionalFormatting sqref="A13">
    <cfRule type="duplicateValues" dxfId="4" priority="3" stopIfTrue="1"/>
  </conditionalFormatting>
  <conditionalFormatting sqref="A16:IV65536 A1:IV14">
    <cfRule type="cellIs" dxfId="3" priority="1" stopIfTrue="1" operator="equal">
      <formula>"&lt; 0.0000"</formula>
    </cfRule>
    <cfRule type="cellIs" dxfId="2" priority="2" stopIfTrue="1" operator="equal">
      <formula>"&lt; 0.0000"</formula>
    </cfRule>
  </conditionalFormatting>
  <conditionalFormatting sqref="A16">
    <cfRule type="duplicateValues" dxfId="1" priority="5" stopIfTrue="1"/>
  </conditionalFormatting>
  <conditionalFormatting sqref="A17:A65536 A14 A1:A12">
    <cfRule type="duplicateValues" dxfId="0" priority="6" stopIfTrue="1"/>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1"/>
  <dimension ref="A1:Z18"/>
  <sheetViews>
    <sheetView tabSelected="1" view="pageBreakPreview" zoomScale="75" zoomScaleNormal="100" zoomScaleSheetLayoutView="75" workbookViewId="0">
      <selection sqref="A1:H17"/>
    </sheetView>
  </sheetViews>
  <sheetFormatPr defaultRowHeight="12.75" x14ac:dyDescent="0.25"/>
  <cols>
    <col min="1" max="1" width="15.85546875" style="179" customWidth="1"/>
    <col min="2" max="2" width="13" style="179" customWidth="1"/>
    <col min="3" max="3" width="11" style="179" customWidth="1"/>
    <col min="4" max="4" width="11.42578125" style="179" customWidth="1"/>
    <col min="5" max="5" width="26.28515625" style="179" customWidth="1"/>
    <col min="6" max="6" width="21" style="179" customWidth="1"/>
    <col min="7" max="7" width="22.7109375" style="179" customWidth="1"/>
    <col min="8" max="8" width="17.28515625" style="179" customWidth="1"/>
    <col min="9" max="256" width="9.140625" style="179"/>
    <col min="257" max="257" width="15.85546875" style="179" customWidth="1"/>
    <col min="258" max="258" width="13" style="179" customWidth="1"/>
    <col min="259" max="259" width="11" style="179" customWidth="1"/>
    <col min="260" max="260" width="11.42578125" style="179" customWidth="1"/>
    <col min="261" max="261" width="26.28515625" style="179" customWidth="1"/>
    <col min="262" max="262" width="21" style="179" customWidth="1"/>
    <col min="263" max="263" width="22.7109375" style="179" customWidth="1"/>
    <col min="264" max="264" width="17.28515625" style="179" customWidth="1"/>
    <col min="265" max="512" width="9.140625" style="179"/>
    <col min="513" max="513" width="15.85546875" style="179" customWidth="1"/>
    <col min="514" max="514" width="13" style="179" customWidth="1"/>
    <col min="515" max="515" width="11" style="179" customWidth="1"/>
    <col min="516" max="516" width="11.42578125" style="179" customWidth="1"/>
    <col min="517" max="517" width="26.28515625" style="179" customWidth="1"/>
    <col min="518" max="518" width="21" style="179" customWidth="1"/>
    <col min="519" max="519" width="22.7109375" style="179" customWidth="1"/>
    <col min="520" max="520" width="17.28515625" style="179" customWidth="1"/>
    <col min="521" max="768" width="9.140625" style="179"/>
    <col min="769" max="769" width="15.85546875" style="179" customWidth="1"/>
    <col min="770" max="770" width="13" style="179" customWidth="1"/>
    <col min="771" max="771" width="11" style="179" customWidth="1"/>
    <col min="772" max="772" width="11.42578125" style="179" customWidth="1"/>
    <col min="773" max="773" width="26.28515625" style="179" customWidth="1"/>
    <col min="774" max="774" width="21" style="179" customWidth="1"/>
    <col min="775" max="775" width="22.7109375" style="179" customWidth="1"/>
    <col min="776" max="776" width="17.28515625" style="179" customWidth="1"/>
    <col min="777" max="1024" width="9.140625" style="179"/>
    <col min="1025" max="1025" width="15.85546875" style="179" customWidth="1"/>
    <col min="1026" max="1026" width="13" style="179" customWidth="1"/>
    <col min="1027" max="1027" width="11" style="179" customWidth="1"/>
    <col min="1028" max="1028" width="11.42578125" style="179" customWidth="1"/>
    <col min="1029" max="1029" width="26.28515625" style="179" customWidth="1"/>
    <col min="1030" max="1030" width="21" style="179" customWidth="1"/>
    <col min="1031" max="1031" width="22.7109375" style="179" customWidth="1"/>
    <col min="1032" max="1032" width="17.28515625" style="179" customWidth="1"/>
    <col min="1033" max="1280" width="9.140625" style="179"/>
    <col min="1281" max="1281" width="15.85546875" style="179" customWidth="1"/>
    <col min="1282" max="1282" width="13" style="179" customWidth="1"/>
    <col min="1283" max="1283" width="11" style="179" customWidth="1"/>
    <col min="1284" max="1284" width="11.42578125" style="179" customWidth="1"/>
    <col min="1285" max="1285" width="26.28515625" style="179" customWidth="1"/>
    <col min="1286" max="1286" width="21" style="179" customWidth="1"/>
    <col min="1287" max="1287" width="22.7109375" style="179" customWidth="1"/>
    <col min="1288" max="1288" width="17.28515625" style="179" customWidth="1"/>
    <col min="1289" max="1536" width="9.140625" style="179"/>
    <col min="1537" max="1537" width="15.85546875" style="179" customWidth="1"/>
    <col min="1538" max="1538" width="13" style="179" customWidth="1"/>
    <col min="1539" max="1539" width="11" style="179" customWidth="1"/>
    <col min="1540" max="1540" width="11.42578125" style="179" customWidth="1"/>
    <col min="1541" max="1541" width="26.28515625" style="179" customWidth="1"/>
    <col min="1542" max="1542" width="21" style="179" customWidth="1"/>
    <col min="1543" max="1543" width="22.7109375" style="179" customWidth="1"/>
    <col min="1544" max="1544" width="17.28515625" style="179" customWidth="1"/>
    <col min="1545" max="1792" width="9.140625" style="179"/>
    <col min="1793" max="1793" width="15.85546875" style="179" customWidth="1"/>
    <col min="1794" max="1794" width="13" style="179" customWidth="1"/>
    <col min="1795" max="1795" width="11" style="179" customWidth="1"/>
    <col min="1796" max="1796" width="11.42578125" style="179" customWidth="1"/>
    <col min="1797" max="1797" width="26.28515625" style="179" customWidth="1"/>
    <col min="1798" max="1798" width="21" style="179" customWidth="1"/>
    <col min="1799" max="1799" width="22.7109375" style="179" customWidth="1"/>
    <col min="1800" max="1800" width="17.28515625" style="179" customWidth="1"/>
    <col min="1801" max="2048" width="9.140625" style="179"/>
    <col min="2049" max="2049" width="15.85546875" style="179" customWidth="1"/>
    <col min="2050" max="2050" width="13" style="179" customWidth="1"/>
    <col min="2051" max="2051" width="11" style="179" customWidth="1"/>
    <col min="2052" max="2052" width="11.42578125" style="179" customWidth="1"/>
    <col min="2053" max="2053" width="26.28515625" style="179" customWidth="1"/>
    <col min="2054" max="2054" width="21" style="179" customWidth="1"/>
    <col min="2055" max="2055" width="22.7109375" style="179" customWidth="1"/>
    <col min="2056" max="2056" width="17.28515625" style="179" customWidth="1"/>
    <col min="2057" max="2304" width="9.140625" style="179"/>
    <col min="2305" max="2305" width="15.85546875" style="179" customWidth="1"/>
    <col min="2306" max="2306" width="13" style="179" customWidth="1"/>
    <col min="2307" max="2307" width="11" style="179" customWidth="1"/>
    <col min="2308" max="2308" width="11.42578125" style="179" customWidth="1"/>
    <col min="2309" max="2309" width="26.28515625" style="179" customWidth="1"/>
    <col min="2310" max="2310" width="21" style="179" customWidth="1"/>
    <col min="2311" max="2311" width="22.7109375" style="179" customWidth="1"/>
    <col min="2312" max="2312" width="17.28515625" style="179" customWidth="1"/>
    <col min="2313" max="2560" width="9.140625" style="179"/>
    <col min="2561" max="2561" width="15.85546875" style="179" customWidth="1"/>
    <col min="2562" max="2562" width="13" style="179" customWidth="1"/>
    <col min="2563" max="2563" width="11" style="179" customWidth="1"/>
    <col min="2564" max="2564" width="11.42578125" style="179" customWidth="1"/>
    <col min="2565" max="2565" width="26.28515625" style="179" customWidth="1"/>
    <col min="2566" max="2566" width="21" style="179" customWidth="1"/>
    <col min="2567" max="2567" width="22.7109375" style="179" customWidth="1"/>
    <col min="2568" max="2568" width="17.28515625" style="179" customWidth="1"/>
    <col min="2569" max="2816" width="9.140625" style="179"/>
    <col min="2817" max="2817" width="15.85546875" style="179" customWidth="1"/>
    <col min="2818" max="2818" width="13" style="179" customWidth="1"/>
    <col min="2819" max="2819" width="11" style="179" customWidth="1"/>
    <col min="2820" max="2820" width="11.42578125" style="179" customWidth="1"/>
    <col min="2821" max="2821" width="26.28515625" style="179" customWidth="1"/>
    <col min="2822" max="2822" width="21" style="179" customWidth="1"/>
    <col min="2823" max="2823" width="22.7109375" style="179" customWidth="1"/>
    <col min="2824" max="2824" width="17.28515625" style="179" customWidth="1"/>
    <col min="2825" max="3072" width="9.140625" style="179"/>
    <col min="3073" max="3073" width="15.85546875" style="179" customWidth="1"/>
    <col min="3074" max="3074" width="13" style="179" customWidth="1"/>
    <col min="3075" max="3075" width="11" style="179" customWidth="1"/>
    <col min="3076" max="3076" width="11.42578125" style="179" customWidth="1"/>
    <col min="3077" max="3077" width="26.28515625" style="179" customWidth="1"/>
    <col min="3078" max="3078" width="21" style="179" customWidth="1"/>
    <col min="3079" max="3079" width="22.7109375" style="179" customWidth="1"/>
    <col min="3080" max="3080" width="17.28515625" style="179" customWidth="1"/>
    <col min="3081" max="3328" width="9.140625" style="179"/>
    <col min="3329" max="3329" width="15.85546875" style="179" customWidth="1"/>
    <col min="3330" max="3330" width="13" style="179" customWidth="1"/>
    <col min="3331" max="3331" width="11" style="179" customWidth="1"/>
    <col min="3332" max="3332" width="11.42578125" style="179" customWidth="1"/>
    <col min="3333" max="3333" width="26.28515625" style="179" customWidth="1"/>
    <col min="3334" max="3334" width="21" style="179" customWidth="1"/>
    <col min="3335" max="3335" width="22.7109375" style="179" customWidth="1"/>
    <col min="3336" max="3336" width="17.28515625" style="179" customWidth="1"/>
    <col min="3337" max="3584" width="9.140625" style="179"/>
    <col min="3585" max="3585" width="15.85546875" style="179" customWidth="1"/>
    <col min="3586" max="3586" width="13" style="179" customWidth="1"/>
    <col min="3587" max="3587" width="11" style="179" customWidth="1"/>
    <col min="3588" max="3588" width="11.42578125" style="179" customWidth="1"/>
    <col min="3589" max="3589" width="26.28515625" style="179" customWidth="1"/>
    <col min="3590" max="3590" width="21" style="179" customWidth="1"/>
    <col min="3591" max="3591" width="22.7109375" style="179" customWidth="1"/>
    <col min="3592" max="3592" width="17.28515625" style="179" customWidth="1"/>
    <col min="3593" max="3840" width="9.140625" style="179"/>
    <col min="3841" max="3841" width="15.85546875" style="179" customWidth="1"/>
    <col min="3842" max="3842" width="13" style="179" customWidth="1"/>
    <col min="3843" max="3843" width="11" style="179" customWidth="1"/>
    <col min="3844" max="3844" width="11.42578125" style="179" customWidth="1"/>
    <col min="3845" max="3845" width="26.28515625" style="179" customWidth="1"/>
    <col min="3846" max="3846" width="21" style="179" customWidth="1"/>
    <col min="3847" max="3847" width="22.7109375" style="179" customWidth="1"/>
    <col min="3848" max="3848" width="17.28515625" style="179" customWidth="1"/>
    <col min="3849" max="4096" width="9.140625" style="179"/>
    <col min="4097" max="4097" width="15.85546875" style="179" customWidth="1"/>
    <col min="4098" max="4098" width="13" style="179" customWidth="1"/>
    <col min="4099" max="4099" width="11" style="179" customWidth="1"/>
    <col min="4100" max="4100" width="11.42578125" style="179" customWidth="1"/>
    <col min="4101" max="4101" width="26.28515625" style="179" customWidth="1"/>
    <col min="4102" max="4102" width="21" style="179" customWidth="1"/>
    <col min="4103" max="4103" width="22.7109375" style="179" customWidth="1"/>
    <col min="4104" max="4104" width="17.28515625" style="179" customWidth="1"/>
    <col min="4105" max="4352" width="9.140625" style="179"/>
    <col min="4353" max="4353" width="15.85546875" style="179" customWidth="1"/>
    <col min="4354" max="4354" width="13" style="179" customWidth="1"/>
    <col min="4355" max="4355" width="11" style="179" customWidth="1"/>
    <col min="4356" max="4356" width="11.42578125" style="179" customWidth="1"/>
    <col min="4357" max="4357" width="26.28515625" style="179" customWidth="1"/>
    <col min="4358" max="4358" width="21" style="179" customWidth="1"/>
    <col min="4359" max="4359" width="22.7109375" style="179" customWidth="1"/>
    <col min="4360" max="4360" width="17.28515625" style="179" customWidth="1"/>
    <col min="4361" max="4608" width="9.140625" style="179"/>
    <col min="4609" max="4609" width="15.85546875" style="179" customWidth="1"/>
    <col min="4610" max="4610" width="13" style="179" customWidth="1"/>
    <col min="4611" max="4611" width="11" style="179" customWidth="1"/>
    <col min="4612" max="4612" width="11.42578125" style="179" customWidth="1"/>
    <col min="4613" max="4613" width="26.28515625" style="179" customWidth="1"/>
    <col min="4614" max="4614" width="21" style="179" customWidth="1"/>
    <col min="4615" max="4615" width="22.7109375" style="179" customWidth="1"/>
    <col min="4616" max="4616" width="17.28515625" style="179" customWidth="1"/>
    <col min="4617" max="4864" width="9.140625" style="179"/>
    <col min="4865" max="4865" width="15.85546875" style="179" customWidth="1"/>
    <col min="4866" max="4866" width="13" style="179" customWidth="1"/>
    <col min="4867" max="4867" width="11" style="179" customWidth="1"/>
    <col min="4868" max="4868" width="11.42578125" style="179" customWidth="1"/>
    <col min="4869" max="4869" width="26.28515625" style="179" customWidth="1"/>
    <col min="4870" max="4870" width="21" style="179" customWidth="1"/>
    <col min="4871" max="4871" width="22.7109375" style="179" customWidth="1"/>
    <col min="4872" max="4872" width="17.28515625" style="179" customWidth="1"/>
    <col min="4873" max="5120" width="9.140625" style="179"/>
    <col min="5121" max="5121" width="15.85546875" style="179" customWidth="1"/>
    <col min="5122" max="5122" width="13" style="179" customWidth="1"/>
    <col min="5123" max="5123" width="11" style="179" customWidth="1"/>
    <col min="5124" max="5124" width="11.42578125" style="179" customWidth="1"/>
    <col min="5125" max="5125" width="26.28515625" style="179" customWidth="1"/>
    <col min="5126" max="5126" width="21" style="179" customWidth="1"/>
    <col min="5127" max="5127" width="22.7109375" style="179" customWidth="1"/>
    <col min="5128" max="5128" width="17.28515625" style="179" customWidth="1"/>
    <col min="5129" max="5376" width="9.140625" style="179"/>
    <col min="5377" max="5377" width="15.85546875" style="179" customWidth="1"/>
    <col min="5378" max="5378" width="13" style="179" customWidth="1"/>
    <col min="5379" max="5379" width="11" style="179" customWidth="1"/>
    <col min="5380" max="5380" width="11.42578125" style="179" customWidth="1"/>
    <col min="5381" max="5381" width="26.28515625" style="179" customWidth="1"/>
    <col min="5382" max="5382" width="21" style="179" customWidth="1"/>
    <col min="5383" max="5383" width="22.7109375" style="179" customWidth="1"/>
    <col min="5384" max="5384" width="17.28515625" style="179" customWidth="1"/>
    <col min="5385" max="5632" width="9.140625" style="179"/>
    <col min="5633" max="5633" width="15.85546875" style="179" customWidth="1"/>
    <col min="5634" max="5634" width="13" style="179" customWidth="1"/>
    <col min="5635" max="5635" width="11" style="179" customWidth="1"/>
    <col min="5636" max="5636" width="11.42578125" style="179" customWidth="1"/>
    <col min="5637" max="5637" width="26.28515625" style="179" customWidth="1"/>
    <col min="5638" max="5638" width="21" style="179" customWidth="1"/>
    <col min="5639" max="5639" width="22.7109375" style="179" customWidth="1"/>
    <col min="5640" max="5640" width="17.28515625" style="179" customWidth="1"/>
    <col min="5641" max="5888" width="9.140625" style="179"/>
    <col min="5889" max="5889" width="15.85546875" style="179" customWidth="1"/>
    <col min="5890" max="5890" width="13" style="179" customWidth="1"/>
    <col min="5891" max="5891" width="11" style="179" customWidth="1"/>
    <col min="5892" max="5892" width="11.42578125" style="179" customWidth="1"/>
    <col min="5893" max="5893" width="26.28515625" style="179" customWidth="1"/>
    <col min="5894" max="5894" width="21" style="179" customWidth="1"/>
    <col min="5895" max="5895" width="22.7109375" style="179" customWidth="1"/>
    <col min="5896" max="5896" width="17.28515625" style="179" customWidth="1"/>
    <col min="5897" max="6144" width="9.140625" style="179"/>
    <col min="6145" max="6145" width="15.85546875" style="179" customWidth="1"/>
    <col min="6146" max="6146" width="13" style="179" customWidth="1"/>
    <col min="6147" max="6147" width="11" style="179" customWidth="1"/>
    <col min="6148" max="6148" width="11.42578125" style="179" customWidth="1"/>
    <col min="6149" max="6149" width="26.28515625" style="179" customWidth="1"/>
    <col min="6150" max="6150" width="21" style="179" customWidth="1"/>
    <col min="6151" max="6151" width="22.7109375" style="179" customWidth="1"/>
    <col min="6152" max="6152" width="17.28515625" style="179" customWidth="1"/>
    <col min="6153" max="6400" width="9.140625" style="179"/>
    <col min="6401" max="6401" width="15.85546875" style="179" customWidth="1"/>
    <col min="6402" max="6402" width="13" style="179" customWidth="1"/>
    <col min="6403" max="6403" width="11" style="179" customWidth="1"/>
    <col min="6404" max="6404" width="11.42578125" style="179" customWidth="1"/>
    <col min="6405" max="6405" width="26.28515625" style="179" customWidth="1"/>
    <col min="6406" max="6406" width="21" style="179" customWidth="1"/>
    <col min="6407" max="6407" width="22.7109375" style="179" customWidth="1"/>
    <col min="6408" max="6408" width="17.28515625" style="179" customWidth="1"/>
    <col min="6409" max="6656" width="9.140625" style="179"/>
    <col min="6657" max="6657" width="15.85546875" style="179" customWidth="1"/>
    <col min="6658" max="6658" width="13" style="179" customWidth="1"/>
    <col min="6659" max="6659" width="11" style="179" customWidth="1"/>
    <col min="6660" max="6660" width="11.42578125" style="179" customWidth="1"/>
    <col min="6661" max="6661" width="26.28515625" style="179" customWidth="1"/>
    <col min="6662" max="6662" width="21" style="179" customWidth="1"/>
    <col min="6663" max="6663" width="22.7109375" style="179" customWidth="1"/>
    <col min="6664" max="6664" width="17.28515625" style="179" customWidth="1"/>
    <col min="6665" max="6912" width="9.140625" style="179"/>
    <col min="6913" max="6913" width="15.85546875" style="179" customWidth="1"/>
    <col min="6914" max="6914" width="13" style="179" customWidth="1"/>
    <col min="6915" max="6915" width="11" style="179" customWidth="1"/>
    <col min="6916" max="6916" width="11.42578125" style="179" customWidth="1"/>
    <col min="6917" max="6917" width="26.28515625" style="179" customWidth="1"/>
    <col min="6918" max="6918" width="21" style="179" customWidth="1"/>
    <col min="6919" max="6919" width="22.7109375" style="179" customWidth="1"/>
    <col min="6920" max="6920" width="17.28515625" style="179" customWidth="1"/>
    <col min="6921" max="7168" width="9.140625" style="179"/>
    <col min="7169" max="7169" width="15.85546875" style="179" customWidth="1"/>
    <col min="7170" max="7170" width="13" style="179" customWidth="1"/>
    <col min="7171" max="7171" width="11" style="179" customWidth="1"/>
    <col min="7172" max="7172" width="11.42578125" style="179" customWidth="1"/>
    <col min="7173" max="7173" width="26.28515625" style="179" customWidth="1"/>
    <col min="7174" max="7174" width="21" style="179" customWidth="1"/>
    <col min="7175" max="7175" width="22.7109375" style="179" customWidth="1"/>
    <col min="7176" max="7176" width="17.28515625" style="179" customWidth="1"/>
    <col min="7177" max="7424" width="9.140625" style="179"/>
    <col min="7425" max="7425" width="15.85546875" style="179" customWidth="1"/>
    <col min="7426" max="7426" width="13" style="179" customWidth="1"/>
    <col min="7427" max="7427" width="11" style="179" customWidth="1"/>
    <col min="7428" max="7428" width="11.42578125" style="179" customWidth="1"/>
    <col min="7429" max="7429" width="26.28515625" style="179" customWidth="1"/>
    <col min="7430" max="7430" width="21" style="179" customWidth="1"/>
    <col min="7431" max="7431" width="22.7109375" style="179" customWidth="1"/>
    <col min="7432" max="7432" width="17.28515625" style="179" customWidth="1"/>
    <col min="7433" max="7680" width="9.140625" style="179"/>
    <col min="7681" max="7681" width="15.85546875" style="179" customWidth="1"/>
    <col min="7682" max="7682" width="13" style="179" customWidth="1"/>
    <col min="7683" max="7683" width="11" style="179" customWidth="1"/>
    <col min="7684" max="7684" width="11.42578125" style="179" customWidth="1"/>
    <col min="7685" max="7685" width="26.28515625" style="179" customWidth="1"/>
    <col min="7686" max="7686" width="21" style="179" customWidth="1"/>
    <col min="7687" max="7687" width="22.7109375" style="179" customWidth="1"/>
    <col min="7688" max="7688" width="17.28515625" style="179" customWidth="1"/>
    <col min="7689" max="7936" width="9.140625" style="179"/>
    <col min="7937" max="7937" width="15.85546875" style="179" customWidth="1"/>
    <col min="7938" max="7938" width="13" style="179" customWidth="1"/>
    <col min="7939" max="7939" width="11" style="179" customWidth="1"/>
    <col min="7940" max="7940" width="11.42578125" style="179" customWidth="1"/>
    <col min="7941" max="7941" width="26.28515625" style="179" customWidth="1"/>
    <col min="7942" max="7942" width="21" style="179" customWidth="1"/>
    <col min="7943" max="7943" width="22.7109375" style="179" customWidth="1"/>
    <col min="7944" max="7944" width="17.28515625" style="179" customWidth="1"/>
    <col min="7945" max="8192" width="9.140625" style="179"/>
    <col min="8193" max="8193" width="15.85546875" style="179" customWidth="1"/>
    <col min="8194" max="8194" width="13" style="179" customWidth="1"/>
    <col min="8195" max="8195" width="11" style="179" customWidth="1"/>
    <col min="8196" max="8196" width="11.42578125" style="179" customWidth="1"/>
    <col min="8197" max="8197" width="26.28515625" style="179" customWidth="1"/>
    <col min="8198" max="8198" width="21" style="179" customWidth="1"/>
    <col min="8199" max="8199" width="22.7109375" style="179" customWidth="1"/>
    <col min="8200" max="8200" width="17.28515625" style="179" customWidth="1"/>
    <col min="8201" max="8448" width="9.140625" style="179"/>
    <col min="8449" max="8449" width="15.85546875" style="179" customWidth="1"/>
    <col min="8450" max="8450" width="13" style="179" customWidth="1"/>
    <col min="8451" max="8451" width="11" style="179" customWidth="1"/>
    <col min="8452" max="8452" width="11.42578125" style="179" customWidth="1"/>
    <col min="8453" max="8453" width="26.28515625" style="179" customWidth="1"/>
    <col min="8454" max="8454" width="21" style="179" customWidth="1"/>
    <col min="8455" max="8455" width="22.7109375" style="179" customWidth="1"/>
    <col min="8456" max="8456" width="17.28515625" style="179" customWidth="1"/>
    <col min="8457" max="8704" width="9.140625" style="179"/>
    <col min="8705" max="8705" width="15.85546875" style="179" customWidth="1"/>
    <col min="8706" max="8706" width="13" style="179" customWidth="1"/>
    <col min="8707" max="8707" width="11" style="179" customWidth="1"/>
    <col min="8708" max="8708" width="11.42578125" style="179" customWidth="1"/>
    <col min="8709" max="8709" width="26.28515625" style="179" customWidth="1"/>
    <col min="8710" max="8710" width="21" style="179" customWidth="1"/>
    <col min="8711" max="8711" width="22.7109375" style="179" customWidth="1"/>
    <col min="8712" max="8712" width="17.28515625" style="179" customWidth="1"/>
    <col min="8713" max="8960" width="9.140625" style="179"/>
    <col min="8961" max="8961" width="15.85546875" style="179" customWidth="1"/>
    <col min="8962" max="8962" width="13" style="179" customWidth="1"/>
    <col min="8963" max="8963" width="11" style="179" customWidth="1"/>
    <col min="8964" max="8964" width="11.42578125" style="179" customWidth="1"/>
    <col min="8965" max="8965" width="26.28515625" style="179" customWidth="1"/>
    <col min="8966" max="8966" width="21" style="179" customWidth="1"/>
    <col min="8967" max="8967" width="22.7109375" style="179" customWidth="1"/>
    <col min="8968" max="8968" width="17.28515625" style="179" customWidth="1"/>
    <col min="8969" max="9216" width="9.140625" style="179"/>
    <col min="9217" max="9217" width="15.85546875" style="179" customWidth="1"/>
    <col min="9218" max="9218" width="13" style="179" customWidth="1"/>
    <col min="9219" max="9219" width="11" style="179" customWidth="1"/>
    <col min="9220" max="9220" width="11.42578125" style="179" customWidth="1"/>
    <col min="9221" max="9221" width="26.28515625" style="179" customWidth="1"/>
    <col min="9222" max="9222" width="21" style="179" customWidth="1"/>
    <col min="9223" max="9223" width="22.7109375" style="179" customWidth="1"/>
    <col min="9224" max="9224" width="17.28515625" style="179" customWidth="1"/>
    <col min="9225" max="9472" width="9.140625" style="179"/>
    <col min="9473" max="9473" width="15.85546875" style="179" customWidth="1"/>
    <col min="9474" max="9474" width="13" style="179" customWidth="1"/>
    <col min="9475" max="9475" width="11" style="179" customWidth="1"/>
    <col min="9476" max="9476" width="11.42578125" style="179" customWidth="1"/>
    <col min="9477" max="9477" width="26.28515625" style="179" customWidth="1"/>
    <col min="9478" max="9478" width="21" style="179" customWidth="1"/>
    <col min="9479" max="9479" width="22.7109375" style="179" customWidth="1"/>
    <col min="9480" max="9480" width="17.28515625" style="179" customWidth="1"/>
    <col min="9481" max="9728" width="9.140625" style="179"/>
    <col min="9729" max="9729" width="15.85546875" style="179" customWidth="1"/>
    <col min="9730" max="9730" width="13" style="179" customWidth="1"/>
    <col min="9731" max="9731" width="11" style="179" customWidth="1"/>
    <col min="9732" max="9732" width="11.42578125" style="179" customWidth="1"/>
    <col min="9733" max="9733" width="26.28515625" style="179" customWidth="1"/>
    <col min="9734" max="9734" width="21" style="179" customWidth="1"/>
    <col min="9735" max="9735" width="22.7109375" style="179" customWidth="1"/>
    <col min="9736" max="9736" width="17.28515625" style="179" customWidth="1"/>
    <col min="9737" max="9984" width="9.140625" style="179"/>
    <col min="9985" max="9985" width="15.85546875" style="179" customWidth="1"/>
    <col min="9986" max="9986" width="13" style="179" customWidth="1"/>
    <col min="9987" max="9987" width="11" style="179" customWidth="1"/>
    <col min="9988" max="9988" width="11.42578125" style="179" customWidth="1"/>
    <col min="9989" max="9989" width="26.28515625" style="179" customWidth="1"/>
    <col min="9990" max="9990" width="21" style="179" customWidth="1"/>
    <col min="9991" max="9991" width="22.7109375" style="179" customWidth="1"/>
    <col min="9992" max="9992" width="17.28515625" style="179" customWidth="1"/>
    <col min="9993" max="10240" width="9.140625" style="179"/>
    <col min="10241" max="10241" width="15.85546875" style="179" customWidth="1"/>
    <col min="10242" max="10242" width="13" style="179" customWidth="1"/>
    <col min="10243" max="10243" width="11" style="179" customWidth="1"/>
    <col min="10244" max="10244" width="11.42578125" style="179" customWidth="1"/>
    <col min="10245" max="10245" width="26.28515625" style="179" customWidth="1"/>
    <col min="10246" max="10246" width="21" style="179" customWidth="1"/>
    <col min="10247" max="10247" width="22.7109375" style="179" customWidth="1"/>
    <col min="10248" max="10248" width="17.28515625" style="179" customWidth="1"/>
    <col min="10249" max="10496" width="9.140625" style="179"/>
    <col min="10497" max="10497" width="15.85546875" style="179" customWidth="1"/>
    <col min="10498" max="10498" width="13" style="179" customWidth="1"/>
    <col min="10499" max="10499" width="11" style="179" customWidth="1"/>
    <col min="10500" max="10500" width="11.42578125" style="179" customWidth="1"/>
    <col min="10501" max="10501" width="26.28515625" style="179" customWidth="1"/>
    <col min="10502" max="10502" width="21" style="179" customWidth="1"/>
    <col min="10503" max="10503" width="22.7109375" style="179" customWidth="1"/>
    <col min="10504" max="10504" width="17.28515625" style="179" customWidth="1"/>
    <col min="10505" max="10752" width="9.140625" style="179"/>
    <col min="10753" max="10753" width="15.85546875" style="179" customWidth="1"/>
    <col min="10754" max="10754" width="13" style="179" customWidth="1"/>
    <col min="10755" max="10755" width="11" style="179" customWidth="1"/>
    <col min="10756" max="10756" width="11.42578125" style="179" customWidth="1"/>
    <col min="10757" max="10757" width="26.28515625" style="179" customWidth="1"/>
    <col min="10758" max="10758" width="21" style="179" customWidth="1"/>
    <col min="10759" max="10759" width="22.7109375" style="179" customWidth="1"/>
    <col min="10760" max="10760" width="17.28515625" style="179" customWidth="1"/>
    <col min="10761" max="11008" width="9.140625" style="179"/>
    <col min="11009" max="11009" width="15.85546875" style="179" customWidth="1"/>
    <col min="11010" max="11010" width="13" style="179" customWidth="1"/>
    <col min="11011" max="11011" width="11" style="179" customWidth="1"/>
    <col min="11012" max="11012" width="11.42578125" style="179" customWidth="1"/>
    <col min="11013" max="11013" width="26.28515625" style="179" customWidth="1"/>
    <col min="11014" max="11014" width="21" style="179" customWidth="1"/>
    <col min="11015" max="11015" width="22.7109375" style="179" customWidth="1"/>
    <col min="11016" max="11016" width="17.28515625" style="179" customWidth="1"/>
    <col min="11017" max="11264" width="9.140625" style="179"/>
    <col min="11265" max="11265" width="15.85546875" style="179" customWidth="1"/>
    <col min="11266" max="11266" width="13" style="179" customWidth="1"/>
    <col min="11267" max="11267" width="11" style="179" customWidth="1"/>
    <col min="11268" max="11268" width="11.42578125" style="179" customWidth="1"/>
    <col min="11269" max="11269" width="26.28515625" style="179" customWidth="1"/>
    <col min="11270" max="11270" width="21" style="179" customWidth="1"/>
    <col min="11271" max="11271" width="22.7109375" style="179" customWidth="1"/>
    <col min="11272" max="11272" width="17.28515625" style="179" customWidth="1"/>
    <col min="11273" max="11520" width="9.140625" style="179"/>
    <col min="11521" max="11521" width="15.85546875" style="179" customWidth="1"/>
    <col min="11522" max="11522" width="13" style="179" customWidth="1"/>
    <col min="11523" max="11523" width="11" style="179" customWidth="1"/>
    <col min="11524" max="11524" width="11.42578125" style="179" customWidth="1"/>
    <col min="11525" max="11525" width="26.28515625" style="179" customWidth="1"/>
    <col min="11526" max="11526" width="21" style="179" customWidth="1"/>
    <col min="11527" max="11527" width="22.7109375" style="179" customWidth="1"/>
    <col min="11528" max="11528" width="17.28515625" style="179" customWidth="1"/>
    <col min="11529" max="11776" width="9.140625" style="179"/>
    <col min="11777" max="11777" width="15.85546875" style="179" customWidth="1"/>
    <col min="11778" max="11778" width="13" style="179" customWidth="1"/>
    <col min="11779" max="11779" width="11" style="179" customWidth="1"/>
    <col min="11780" max="11780" width="11.42578125" style="179" customWidth="1"/>
    <col min="11781" max="11781" width="26.28515625" style="179" customWidth="1"/>
    <col min="11782" max="11782" width="21" style="179" customWidth="1"/>
    <col min="11783" max="11783" width="22.7109375" style="179" customWidth="1"/>
    <col min="11784" max="11784" width="17.28515625" style="179" customWidth="1"/>
    <col min="11785" max="12032" width="9.140625" style="179"/>
    <col min="12033" max="12033" width="15.85546875" style="179" customWidth="1"/>
    <col min="12034" max="12034" width="13" style="179" customWidth="1"/>
    <col min="12035" max="12035" width="11" style="179" customWidth="1"/>
    <col min="12036" max="12036" width="11.42578125" style="179" customWidth="1"/>
    <col min="12037" max="12037" width="26.28515625" style="179" customWidth="1"/>
    <col min="12038" max="12038" width="21" style="179" customWidth="1"/>
    <col min="12039" max="12039" width="22.7109375" style="179" customWidth="1"/>
    <col min="12040" max="12040" width="17.28515625" style="179" customWidth="1"/>
    <col min="12041" max="12288" width="9.140625" style="179"/>
    <col min="12289" max="12289" width="15.85546875" style="179" customWidth="1"/>
    <col min="12290" max="12290" width="13" style="179" customWidth="1"/>
    <col min="12291" max="12291" width="11" style="179" customWidth="1"/>
    <col min="12292" max="12292" width="11.42578125" style="179" customWidth="1"/>
    <col min="12293" max="12293" width="26.28515625" style="179" customWidth="1"/>
    <col min="12294" max="12294" width="21" style="179" customWidth="1"/>
    <col min="12295" max="12295" width="22.7109375" style="179" customWidth="1"/>
    <col min="12296" max="12296" width="17.28515625" style="179" customWidth="1"/>
    <col min="12297" max="12544" width="9.140625" style="179"/>
    <col min="12545" max="12545" width="15.85546875" style="179" customWidth="1"/>
    <col min="12546" max="12546" width="13" style="179" customWidth="1"/>
    <col min="12547" max="12547" width="11" style="179" customWidth="1"/>
    <col min="12548" max="12548" width="11.42578125" style="179" customWidth="1"/>
    <col min="12549" max="12549" width="26.28515625" style="179" customWidth="1"/>
    <col min="12550" max="12550" width="21" style="179" customWidth="1"/>
    <col min="12551" max="12551" width="22.7109375" style="179" customWidth="1"/>
    <col min="12552" max="12552" width="17.28515625" style="179" customWidth="1"/>
    <col min="12553" max="12800" width="9.140625" style="179"/>
    <col min="12801" max="12801" width="15.85546875" style="179" customWidth="1"/>
    <col min="12802" max="12802" width="13" style="179" customWidth="1"/>
    <col min="12803" max="12803" width="11" style="179" customWidth="1"/>
    <col min="12804" max="12804" width="11.42578125" style="179" customWidth="1"/>
    <col min="12805" max="12805" width="26.28515625" style="179" customWidth="1"/>
    <col min="12806" max="12806" width="21" style="179" customWidth="1"/>
    <col min="12807" max="12807" width="22.7109375" style="179" customWidth="1"/>
    <col min="12808" max="12808" width="17.28515625" style="179" customWidth="1"/>
    <col min="12809" max="13056" width="9.140625" style="179"/>
    <col min="13057" max="13057" width="15.85546875" style="179" customWidth="1"/>
    <col min="13058" max="13058" width="13" style="179" customWidth="1"/>
    <col min="13059" max="13059" width="11" style="179" customWidth="1"/>
    <col min="13060" max="13060" width="11.42578125" style="179" customWidth="1"/>
    <col min="13061" max="13061" width="26.28515625" style="179" customWidth="1"/>
    <col min="13062" max="13062" width="21" style="179" customWidth="1"/>
    <col min="13063" max="13063" width="22.7109375" style="179" customWidth="1"/>
    <col min="13064" max="13064" width="17.28515625" style="179" customWidth="1"/>
    <col min="13065" max="13312" width="9.140625" style="179"/>
    <col min="13313" max="13313" width="15.85546875" style="179" customWidth="1"/>
    <col min="13314" max="13314" width="13" style="179" customWidth="1"/>
    <col min="13315" max="13315" width="11" style="179" customWidth="1"/>
    <col min="13316" max="13316" width="11.42578125" style="179" customWidth="1"/>
    <col min="13317" max="13317" width="26.28515625" style="179" customWidth="1"/>
    <col min="13318" max="13318" width="21" style="179" customWidth="1"/>
    <col min="13319" max="13319" width="22.7109375" style="179" customWidth="1"/>
    <col min="13320" max="13320" width="17.28515625" style="179" customWidth="1"/>
    <col min="13321" max="13568" width="9.140625" style="179"/>
    <col min="13569" max="13569" width="15.85546875" style="179" customWidth="1"/>
    <col min="13570" max="13570" width="13" style="179" customWidth="1"/>
    <col min="13571" max="13571" width="11" style="179" customWidth="1"/>
    <col min="13572" max="13572" width="11.42578125" style="179" customWidth="1"/>
    <col min="13573" max="13573" width="26.28515625" style="179" customWidth="1"/>
    <col min="13574" max="13574" width="21" style="179" customWidth="1"/>
    <col min="13575" max="13575" width="22.7109375" style="179" customWidth="1"/>
    <col min="13576" max="13576" width="17.28515625" style="179" customWidth="1"/>
    <col min="13577" max="13824" width="9.140625" style="179"/>
    <col min="13825" max="13825" width="15.85546875" style="179" customWidth="1"/>
    <col min="13826" max="13826" width="13" style="179" customWidth="1"/>
    <col min="13827" max="13827" width="11" style="179" customWidth="1"/>
    <col min="13828" max="13828" width="11.42578125" style="179" customWidth="1"/>
    <col min="13829" max="13829" width="26.28515625" style="179" customWidth="1"/>
    <col min="13830" max="13830" width="21" style="179" customWidth="1"/>
    <col min="13831" max="13831" width="22.7109375" style="179" customWidth="1"/>
    <col min="13832" max="13832" width="17.28515625" style="179" customWidth="1"/>
    <col min="13833" max="14080" width="9.140625" style="179"/>
    <col min="14081" max="14081" width="15.85546875" style="179" customWidth="1"/>
    <col min="14082" max="14082" width="13" style="179" customWidth="1"/>
    <col min="14083" max="14083" width="11" style="179" customWidth="1"/>
    <col min="14084" max="14084" width="11.42578125" style="179" customWidth="1"/>
    <col min="14085" max="14085" width="26.28515625" style="179" customWidth="1"/>
    <col min="14086" max="14086" width="21" style="179" customWidth="1"/>
    <col min="14087" max="14087" width="22.7109375" style="179" customWidth="1"/>
    <col min="14088" max="14088" width="17.28515625" style="179" customWidth="1"/>
    <col min="14089" max="14336" width="9.140625" style="179"/>
    <col min="14337" max="14337" width="15.85546875" style="179" customWidth="1"/>
    <col min="14338" max="14338" width="13" style="179" customWidth="1"/>
    <col min="14339" max="14339" width="11" style="179" customWidth="1"/>
    <col min="14340" max="14340" width="11.42578125" style="179" customWidth="1"/>
    <col min="14341" max="14341" width="26.28515625" style="179" customWidth="1"/>
    <col min="14342" max="14342" width="21" style="179" customWidth="1"/>
    <col min="14343" max="14343" width="22.7109375" style="179" customWidth="1"/>
    <col min="14344" max="14344" width="17.28515625" style="179" customWidth="1"/>
    <col min="14345" max="14592" width="9.140625" style="179"/>
    <col min="14593" max="14593" width="15.85546875" style="179" customWidth="1"/>
    <col min="14594" max="14594" width="13" style="179" customWidth="1"/>
    <col min="14595" max="14595" width="11" style="179" customWidth="1"/>
    <col min="14596" max="14596" width="11.42578125" style="179" customWidth="1"/>
    <col min="14597" max="14597" width="26.28515625" style="179" customWidth="1"/>
    <col min="14598" max="14598" width="21" style="179" customWidth="1"/>
    <col min="14599" max="14599" width="22.7109375" style="179" customWidth="1"/>
    <col min="14600" max="14600" width="17.28515625" style="179" customWidth="1"/>
    <col min="14601" max="14848" width="9.140625" style="179"/>
    <col min="14849" max="14849" width="15.85546875" style="179" customWidth="1"/>
    <col min="14850" max="14850" width="13" style="179" customWidth="1"/>
    <col min="14851" max="14851" width="11" style="179" customWidth="1"/>
    <col min="14852" max="14852" width="11.42578125" style="179" customWidth="1"/>
    <col min="14853" max="14853" width="26.28515625" style="179" customWidth="1"/>
    <col min="14854" max="14854" width="21" style="179" customWidth="1"/>
    <col min="14855" max="14855" width="22.7109375" style="179" customWidth="1"/>
    <col min="14856" max="14856" width="17.28515625" style="179" customWidth="1"/>
    <col min="14857" max="15104" width="9.140625" style="179"/>
    <col min="15105" max="15105" width="15.85546875" style="179" customWidth="1"/>
    <col min="15106" max="15106" width="13" style="179" customWidth="1"/>
    <col min="15107" max="15107" width="11" style="179" customWidth="1"/>
    <col min="15108" max="15108" width="11.42578125" style="179" customWidth="1"/>
    <col min="15109" max="15109" width="26.28515625" style="179" customWidth="1"/>
    <col min="15110" max="15110" width="21" style="179" customWidth="1"/>
    <col min="15111" max="15111" width="22.7109375" style="179" customWidth="1"/>
    <col min="15112" max="15112" width="17.28515625" style="179" customWidth="1"/>
    <col min="15113" max="15360" width="9.140625" style="179"/>
    <col min="15361" max="15361" width="15.85546875" style="179" customWidth="1"/>
    <col min="15362" max="15362" width="13" style="179" customWidth="1"/>
    <col min="15363" max="15363" width="11" style="179" customWidth="1"/>
    <col min="15364" max="15364" width="11.42578125" style="179" customWidth="1"/>
    <col min="15365" max="15365" width="26.28515625" style="179" customWidth="1"/>
    <col min="15366" max="15366" width="21" style="179" customWidth="1"/>
    <col min="15367" max="15367" width="22.7109375" style="179" customWidth="1"/>
    <col min="15368" max="15368" width="17.28515625" style="179" customWidth="1"/>
    <col min="15369" max="15616" width="9.140625" style="179"/>
    <col min="15617" max="15617" width="15.85546875" style="179" customWidth="1"/>
    <col min="15618" max="15618" width="13" style="179" customWidth="1"/>
    <col min="15619" max="15619" width="11" style="179" customWidth="1"/>
    <col min="15620" max="15620" width="11.42578125" style="179" customWidth="1"/>
    <col min="15621" max="15621" width="26.28515625" style="179" customWidth="1"/>
    <col min="15622" max="15622" width="21" style="179" customWidth="1"/>
    <col min="15623" max="15623" width="22.7109375" style="179" customWidth="1"/>
    <col min="15624" max="15624" width="17.28515625" style="179" customWidth="1"/>
    <col min="15625" max="15872" width="9.140625" style="179"/>
    <col min="15873" max="15873" width="15.85546875" style="179" customWidth="1"/>
    <col min="15874" max="15874" width="13" style="179" customWidth="1"/>
    <col min="15875" max="15875" width="11" style="179" customWidth="1"/>
    <col min="15876" max="15876" width="11.42578125" style="179" customWidth="1"/>
    <col min="15877" max="15877" width="26.28515625" style="179" customWidth="1"/>
    <col min="15878" max="15878" width="21" style="179" customWidth="1"/>
    <col min="15879" max="15879" width="22.7109375" style="179" customWidth="1"/>
    <col min="15880" max="15880" width="17.28515625" style="179" customWidth="1"/>
    <col min="15881" max="16128" width="9.140625" style="179"/>
    <col min="16129" max="16129" width="15.85546875" style="179" customWidth="1"/>
    <col min="16130" max="16130" width="13" style="179" customWidth="1"/>
    <col min="16131" max="16131" width="11" style="179" customWidth="1"/>
    <col min="16132" max="16132" width="11.42578125" style="179" customWidth="1"/>
    <col min="16133" max="16133" width="26.28515625" style="179" customWidth="1"/>
    <col min="16134" max="16134" width="21" style="179" customWidth="1"/>
    <col min="16135" max="16135" width="22.7109375" style="179" customWidth="1"/>
    <col min="16136" max="16136" width="17.28515625" style="179" customWidth="1"/>
    <col min="16137" max="16384" width="9.140625" style="179"/>
  </cols>
  <sheetData>
    <row r="1" spans="1:26" s="177" customFormat="1" ht="18" customHeight="1" x14ac:dyDescent="0.2">
      <c r="A1" s="172" t="s">
        <v>54</v>
      </c>
      <c r="B1" s="172"/>
      <c r="C1" s="173" t="s">
        <v>55</v>
      </c>
      <c r="D1" s="174"/>
      <c r="E1" s="174"/>
      <c r="F1" s="175"/>
      <c r="G1" s="175"/>
      <c r="H1" s="175"/>
      <c r="I1" s="176"/>
      <c r="J1" s="176"/>
      <c r="Z1" s="177">
        <v>1</v>
      </c>
    </row>
    <row r="2" spans="1:26" s="177" customFormat="1" ht="18" customHeight="1" x14ac:dyDescent="0.2">
      <c r="A2" s="172" t="s">
        <v>56</v>
      </c>
      <c r="B2" s="172"/>
      <c r="C2" s="173" t="s">
        <v>57</v>
      </c>
      <c r="D2" s="174"/>
      <c r="E2" s="174"/>
      <c r="F2" s="175"/>
      <c r="G2" s="175"/>
      <c r="H2" s="175"/>
      <c r="I2" s="176"/>
      <c r="J2" s="176"/>
    </row>
    <row r="3" spans="1:26" s="177" customFormat="1" ht="18" customHeight="1" x14ac:dyDescent="0.2">
      <c r="A3" s="172" t="s">
        <v>58</v>
      </c>
      <c r="B3" s="172"/>
      <c r="C3" s="173" t="s">
        <v>59</v>
      </c>
      <c r="D3" s="174"/>
      <c r="E3" s="174"/>
      <c r="F3" s="175"/>
      <c r="G3" s="175"/>
      <c r="H3" s="175"/>
      <c r="I3" s="176"/>
      <c r="J3" s="176"/>
    </row>
    <row r="4" spans="1:26" ht="13.5" thickBot="1" x14ac:dyDescent="0.3">
      <c r="A4" s="178"/>
      <c r="B4" s="178"/>
      <c r="C4" s="178"/>
      <c r="D4" s="178"/>
      <c r="E4" s="178"/>
      <c r="F4" s="178"/>
      <c r="G4" s="178"/>
      <c r="H4" s="178"/>
    </row>
    <row r="5" spans="1:26" ht="37.5" customHeight="1" thickBot="1" x14ac:dyDescent="0.3">
      <c r="A5" s="180" t="s">
        <v>60</v>
      </c>
      <c r="B5" s="180"/>
      <c r="C5" s="180"/>
      <c r="D5" s="180"/>
      <c r="E5" s="180"/>
      <c r="F5" s="180"/>
      <c r="G5" s="180"/>
      <c r="H5" s="180"/>
    </row>
    <row r="6" spans="1:26" ht="15" x14ac:dyDescent="0.25">
      <c r="A6" s="181"/>
      <c r="B6" s="181"/>
      <c r="C6" s="181"/>
      <c r="D6" s="181"/>
      <c r="E6" s="181"/>
      <c r="F6" s="181"/>
      <c r="G6" s="181"/>
      <c r="H6" s="181"/>
    </row>
    <row r="7" spans="1:26" ht="15" x14ac:dyDescent="0.25">
      <c r="A7" s="181"/>
      <c r="B7" s="181"/>
      <c r="C7" s="181"/>
      <c r="D7" s="181"/>
      <c r="E7" s="181"/>
      <c r="F7" s="181"/>
      <c r="G7" s="181"/>
      <c r="H7" s="181"/>
    </row>
    <row r="8" spans="1:26" ht="18" x14ac:dyDescent="0.25">
      <c r="A8" s="182" t="s">
        <v>61</v>
      </c>
      <c r="B8" s="182"/>
      <c r="C8" s="182"/>
      <c r="D8" s="183"/>
      <c r="E8" s="183"/>
      <c r="F8" s="183"/>
      <c r="G8" s="183"/>
      <c r="H8" s="183"/>
    </row>
    <row r="9" spans="1:26" ht="36" customHeight="1" x14ac:dyDescent="0.25">
      <c r="A9" s="184" t="s">
        <v>62</v>
      </c>
      <c r="B9" s="184"/>
      <c r="C9" s="184"/>
      <c r="D9" s="185"/>
      <c r="E9" s="185"/>
      <c r="F9" s="185"/>
      <c r="G9" s="185"/>
      <c r="H9" s="185"/>
    </row>
    <row r="10" spans="1:26" ht="40.5" customHeight="1" x14ac:dyDescent="0.25">
      <c r="A10" s="186" t="s">
        <v>63</v>
      </c>
      <c r="B10" s="186"/>
      <c r="C10" s="186"/>
      <c r="D10" s="186"/>
      <c r="E10" s="186"/>
      <c r="F10" s="186"/>
      <c r="G10" s="186"/>
      <c r="H10" s="186"/>
    </row>
    <row r="11" spans="1:26" ht="33" customHeight="1" x14ac:dyDescent="0.25">
      <c r="A11" s="187" t="s">
        <v>64</v>
      </c>
      <c r="B11" s="187"/>
      <c r="C11" s="187"/>
      <c r="D11" s="187"/>
      <c r="E11" s="187"/>
      <c r="F11" s="187"/>
      <c r="G11" s="187"/>
      <c r="H11" s="187"/>
    </row>
    <row r="12" spans="1:26" ht="141" customHeight="1" x14ac:dyDescent="0.25">
      <c r="A12" s="186" t="s">
        <v>65</v>
      </c>
      <c r="B12" s="186"/>
      <c r="C12" s="186"/>
      <c r="D12" s="186"/>
      <c r="E12" s="186"/>
      <c r="F12" s="186"/>
      <c r="G12" s="186"/>
      <c r="H12" s="186"/>
    </row>
    <row r="13" spans="1:26" s="189" customFormat="1" ht="26.25" customHeight="1" thickBot="1" x14ac:dyDescent="0.3">
      <c r="A13" s="188" t="s">
        <v>66</v>
      </c>
      <c r="B13" s="188"/>
      <c r="C13" s="188"/>
      <c r="D13" s="188"/>
      <c r="E13" s="188"/>
      <c r="F13" s="188"/>
      <c r="G13" s="188"/>
      <c r="H13" s="188"/>
    </row>
    <row r="14" spans="1:26" s="195" customFormat="1" ht="55.5" customHeight="1" thickBot="1" x14ac:dyDescent="0.3">
      <c r="A14" s="190" t="s">
        <v>7</v>
      </c>
      <c r="B14" s="191" t="s">
        <v>67</v>
      </c>
      <c r="C14" s="191" t="s">
        <v>68</v>
      </c>
      <c r="D14" s="192" t="s">
        <v>69</v>
      </c>
      <c r="E14" s="192" t="s">
        <v>70</v>
      </c>
      <c r="F14" s="193" t="s">
        <v>71</v>
      </c>
      <c r="G14" s="193" t="s">
        <v>72</v>
      </c>
      <c r="H14" s="194" t="s">
        <v>73</v>
      </c>
    </row>
    <row r="15" spans="1:26" s="195" customFormat="1" ht="54.95" customHeight="1" x14ac:dyDescent="0.25">
      <c r="A15" s="196" t="s">
        <v>4</v>
      </c>
      <c r="B15" s="197" t="s">
        <v>6</v>
      </c>
      <c r="C15" s="198" t="s">
        <v>27</v>
      </c>
      <c r="D15" s="199" t="s">
        <v>74</v>
      </c>
      <c r="E15" s="200" t="s">
        <v>75</v>
      </c>
      <c r="F15" s="201" t="s">
        <v>31</v>
      </c>
      <c r="G15" s="202" t="s">
        <v>35</v>
      </c>
      <c r="H15" s="203" t="s">
        <v>35</v>
      </c>
    </row>
    <row r="16" spans="1:26" ht="18" x14ac:dyDescent="0.25">
      <c r="A16" s="204"/>
      <c r="B16" s="204"/>
      <c r="C16" s="204"/>
      <c r="D16" s="204"/>
      <c r="E16" s="204"/>
      <c r="F16" s="204"/>
      <c r="G16" s="204"/>
      <c r="H16" s="204"/>
    </row>
    <row r="17" spans="1:8" ht="15" x14ac:dyDescent="0.25">
      <c r="A17" s="205" t="s">
        <v>76</v>
      </c>
      <c r="B17" s="205"/>
      <c r="C17" s="205"/>
      <c r="D17" s="205"/>
      <c r="E17" s="205"/>
      <c r="F17" s="205"/>
      <c r="G17" s="205"/>
      <c r="H17" s="205"/>
    </row>
    <row r="18" spans="1:8" ht="18" x14ac:dyDescent="0.25">
      <c r="A18" s="204"/>
      <c r="B18" s="204"/>
      <c r="C18" s="204"/>
      <c r="D18" s="204"/>
      <c r="E18" s="204"/>
      <c r="F18" s="204"/>
      <c r="G18" s="204"/>
      <c r="H18" s="204"/>
    </row>
  </sheetData>
  <mergeCells count="9">
    <mergeCell ref="A12:H12"/>
    <mergeCell ref="A13:H13"/>
    <mergeCell ref="A17:H17"/>
    <mergeCell ref="A1:B1"/>
    <mergeCell ref="A2:B2"/>
    <mergeCell ref="A3:B3"/>
    <mergeCell ref="A5:H5"/>
    <mergeCell ref="A10:H10"/>
    <mergeCell ref="A11:H11"/>
  </mergeCells>
  <dataValidations count="1">
    <dataValidation type="list" allowBlank="1" showInputMessage="1" showErrorMessage="1" sqref="D17:E17 IZ17:JA17 SV17:SW17 ACR17:ACS17 AMN17:AMO17 AWJ17:AWK17 BGF17:BGG17 BQB17:BQC17 BZX17:BZY17 CJT17:CJU17 CTP17:CTQ17 DDL17:DDM17 DNH17:DNI17 DXD17:DXE17 EGZ17:EHA17 EQV17:EQW17 FAR17:FAS17 FKN17:FKO17 FUJ17:FUK17 GEF17:GEG17 GOB17:GOC17 GXX17:GXY17 HHT17:HHU17 HRP17:HRQ17 IBL17:IBM17 ILH17:ILI17 IVD17:IVE17 JEZ17:JFA17 JOV17:JOW17 JYR17:JYS17 KIN17:KIO17 KSJ17:KSK17 LCF17:LCG17 LMB17:LMC17 LVX17:LVY17 MFT17:MFU17 MPP17:MPQ17 MZL17:MZM17 NJH17:NJI17 NTD17:NTE17 OCZ17:ODA17 OMV17:OMW17 OWR17:OWS17 PGN17:PGO17 PQJ17:PQK17 QAF17:QAG17 QKB17:QKC17 QTX17:QTY17 RDT17:RDU17 RNP17:RNQ17 RXL17:RXM17 SHH17:SHI17 SRD17:SRE17 TAZ17:TBA17 TKV17:TKW17 TUR17:TUS17 UEN17:UEO17 UOJ17:UOK17 UYF17:UYG17 VIB17:VIC17 VRX17:VRY17 WBT17:WBU17 WLP17:WLQ17 WVL17:WVM17 D65553:E65553 IZ65553:JA65553 SV65553:SW65553 ACR65553:ACS65553 AMN65553:AMO65553 AWJ65553:AWK65553 BGF65553:BGG65553 BQB65553:BQC65553 BZX65553:BZY65553 CJT65553:CJU65553 CTP65553:CTQ65553 DDL65553:DDM65553 DNH65553:DNI65553 DXD65553:DXE65553 EGZ65553:EHA65553 EQV65553:EQW65553 FAR65553:FAS65553 FKN65553:FKO65553 FUJ65553:FUK65553 GEF65553:GEG65553 GOB65553:GOC65553 GXX65553:GXY65553 HHT65553:HHU65553 HRP65553:HRQ65553 IBL65553:IBM65553 ILH65553:ILI65553 IVD65553:IVE65553 JEZ65553:JFA65553 JOV65553:JOW65553 JYR65553:JYS65553 KIN65553:KIO65553 KSJ65553:KSK65553 LCF65553:LCG65553 LMB65553:LMC65553 LVX65553:LVY65553 MFT65553:MFU65553 MPP65553:MPQ65553 MZL65553:MZM65553 NJH65553:NJI65553 NTD65553:NTE65553 OCZ65553:ODA65553 OMV65553:OMW65553 OWR65553:OWS65553 PGN65553:PGO65553 PQJ65553:PQK65553 QAF65553:QAG65553 QKB65553:QKC65553 QTX65553:QTY65553 RDT65553:RDU65553 RNP65553:RNQ65553 RXL65553:RXM65553 SHH65553:SHI65553 SRD65553:SRE65553 TAZ65553:TBA65553 TKV65553:TKW65553 TUR65553:TUS65553 UEN65553:UEO65553 UOJ65553:UOK65553 UYF65553:UYG65553 VIB65553:VIC65553 VRX65553:VRY65553 WBT65553:WBU65553 WLP65553:WLQ65553 WVL65553:WVM65553 D131089:E131089 IZ131089:JA131089 SV131089:SW131089 ACR131089:ACS131089 AMN131089:AMO131089 AWJ131089:AWK131089 BGF131089:BGG131089 BQB131089:BQC131089 BZX131089:BZY131089 CJT131089:CJU131089 CTP131089:CTQ131089 DDL131089:DDM131089 DNH131089:DNI131089 DXD131089:DXE131089 EGZ131089:EHA131089 EQV131089:EQW131089 FAR131089:FAS131089 FKN131089:FKO131089 FUJ131089:FUK131089 GEF131089:GEG131089 GOB131089:GOC131089 GXX131089:GXY131089 HHT131089:HHU131089 HRP131089:HRQ131089 IBL131089:IBM131089 ILH131089:ILI131089 IVD131089:IVE131089 JEZ131089:JFA131089 JOV131089:JOW131089 JYR131089:JYS131089 KIN131089:KIO131089 KSJ131089:KSK131089 LCF131089:LCG131089 LMB131089:LMC131089 LVX131089:LVY131089 MFT131089:MFU131089 MPP131089:MPQ131089 MZL131089:MZM131089 NJH131089:NJI131089 NTD131089:NTE131089 OCZ131089:ODA131089 OMV131089:OMW131089 OWR131089:OWS131089 PGN131089:PGO131089 PQJ131089:PQK131089 QAF131089:QAG131089 QKB131089:QKC131089 QTX131089:QTY131089 RDT131089:RDU131089 RNP131089:RNQ131089 RXL131089:RXM131089 SHH131089:SHI131089 SRD131089:SRE131089 TAZ131089:TBA131089 TKV131089:TKW131089 TUR131089:TUS131089 UEN131089:UEO131089 UOJ131089:UOK131089 UYF131089:UYG131089 VIB131089:VIC131089 VRX131089:VRY131089 WBT131089:WBU131089 WLP131089:WLQ131089 WVL131089:WVM131089 D196625:E196625 IZ196625:JA196625 SV196625:SW196625 ACR196625:ACS196625 AMN196625:AMO196625 AWJ196625:AWK196625 BGF196625:BGG196625 BQB196625:BQC196625 BZX196625:BZY196625 CJT196625:CJU196625 CTP196625:CTQ196625 DDL196625:DDM196625 DNH196625:DNI196625 DXD196625:DXE196625 EGZ196625:EHA196625 EQV196625:EQW196625 FAR196625:FAS196625 FKN196625:FKO196625 FUJ196625:FUK196625 GEF196625:GEG196625 GOB196625:GOC196625 GXX196625:GXY196625 HHT196625:HHU196625 HRP196625:HRQ196625 IBL196625:IBM196625 ILH196625:ILI196625 IVD196625:IVE196625 JEZ196625:JFA196625 JOV196625:JOW196625 JYR196625:JYS196625 KIN196625:KIO196625 KSJ196625:KSK196625 LCF196625:LCG196625 LMB196625:LMC196625 LVX196625:LVY196625 MFT196625:MFU196625 MPP196625:MPQ196625 MZL196625:MZM196625 NJH196625:NJI196625 NTD196625:NTE196625 OCZ196625:ODA196625 OMV196625:OMW196625 OWR196625:OWS196625 PGN196625:PGO196625 PQJ196625:PQK196625 QAF196625:QAG196625 QKB196625:QKC196625 QTX196625:QTY196625 RDT196625:RDU196625 RNP196625:RNQ196625 RXL196625:RXM196625 SHH196625:SHI196625 SRD196625:SRE196625 TAZ196625:TBA196625 TKV196625:TKW196625 TUR196625:TUS196625 UEN196625:UEO196625 UOJ196625:UOK196625 UYF196625:UYG196625 VIB196625:VIC196625 VRX196625:VRY196625 WBT196625:WBU196625 WLP196625:WLQ196625 WVL196625:WVM196625 D262161:E262161 IZ262161:JA262161 SV262161:SW262161 ACR262161:ACS262161 AMN262161:AMO262161 AWJ262161:AWK262161 BGF262161:BGG262161 BQB262161:BQC262161 BZX262161:BZY262161 CJT262161:CJU262161 CTP262161:CTQ262161 DDL262161:DDM262161 DNH262161:DNI262161 DXD262161:DXE262161 EGZ262161:EHA262161 EQV262161:EQW262161 FAR262161:FAS262161 FKN262161:FKO262161 FUJ262161:FUK262161 GEF262161:GEG262161 GOB262161:GOC262161 GXX262161:GXY262161 HHT262161:HHU262161 HRP262161:HRQ262161 IBL262161:IBM262161 ILH262161:ILI262161 IVD262161:IVE262161 JEZ262161:JFA262161 JOV262161:JOW262161 JYR262161:JYS262161 KIN262161:KIO262161 KSJ262161:KSK262161 LCF262161:LCG262161 LMB262161:LMC262161 LVX262161:LVY262161 MFT262161:MFU262161 MPP262161:MPQ262161 MZL262161:MZM262161 NJH262161:NJI262161 NTD262161:NTE262161 OCZ262161:ODA262161 OMV262161:OMW262161 OWR262161:OWS262161 PGN262161:PGO262161 PQJ262161:PQK262161 QAF262161:QAG262161 QKB262161:QKC262161 QTX262161:QTY262161 RDT262161:RDU262161 RNP262161:RNQ262161 RXL262161:RXM262161 SHH262161:SHI262161 SRD262161:SRE262161 TAZ262161:TBA262161 TKV262161:TKW262161 TUR262161:TUS262161 UEN262161:UEO262161 UOJ262161:UOK262161 UYF262161:UYG262161 VIB262161:VIC262161 VRX262161:VRY262161 WBT262161:WBU262161 WLP262161:WLQ262161 WVL262161:WVM262161 D327697:E327697 IZ327697:JA327697 SV327697:SW327697 ACR327697:ACS327697 AMN327697:AMO327697 AWJ327697:AWK327697 BGF327697:BGG327697 BQB327697:BQC327697 BZX327697:BZY327697 CJT327697:CJU327697 CTP327697:CTQ327697 DDL327697:DDM327697 DNH327697:DNI327697 DXD327697:DXE327697 EGZ327697:EHA327697 EQV327697:EQW327697 FAR327697:FAS327697 FKN327697:FKO327697 FUJ327697:FUK327697 GEF327697:GEG327697 GOB327697:GOC327697 GXX327697:GXY327697 HHT327697:HHU327697 HRP327697:HRQ327697 IBL327697:IBM327697 ILH327697:ILI327697 IVD327697:IVE327697 JEZ327697:JFA327697 JOV327697:JOW327697 JYR327697:JYS327697 KIN327697:KIO327697 KSJ327697:KSK327697 LCF327697:LCG327697 LMB327697:LMC327697 LVX327697:LVY327697 MFT327697:MFU327697 MPP327697:MPQ327697 MZL327697:MZM327697 NJH327697:NJI327697 NTD327697:NTE327697 OCZ327697:ODA327697 OMV327697:OMW327697 OWR327697:OWS327697 PGN327697:PGO327697 PQJ327697:PQK327697 QAF327697:QAG327697 QKB327697:QKC327697 QTX327697:QTY327697 RDT327697:RDU327697 RNP327697:RNQ327697 RXL327697:RXM327697 SHH327697:SHI327697 SRD327697:SRE327697 TAZ327697:TBA327697 TKV327697:TKW327697 TUR327697:TUS327697 UEN327697:UEO327697 UOJ327697:UOK327697 UYF327697:UYG327697 VIB327697:VIC327697 VRX327697:VRY327697 WBT327697:WBU327697 WLP327697:WLQ327697 WVL327697:WVM327697 D393233:E393233 IZ393233:JA393233 SV393233:SW393233 ACR393233:ACS393233 AMN393233:AMO393233 AWJ393233:AWK393233 BGF393233:BGG393233 BQB393233:BQC393233 BZX393233:BZY393233 CJT393233:CJU393233 CTP393233:CTQ393233 DDL393233:DDM393233 DNH393233:DNI393233 DXD393233:DXE393233 EGZ393233:EHA393233 EQV393233:EQW393233 FAR393233:FAS393233 FKN393233:FKO393233 FUJ393233:FUK393233 GEF393233:GEG393233 GOB393233:GOC393233 GXX393233:GXY393233 HHT393233:HHU393233 HRP393233:HRQ393233 IBL393233:IBM393233 ILH393233:ILI393233 IVD393233:IVE393233 JEZ393233:JFA393233 JOV393233:JOW393233 JYR393233:JYS393233 KIN393233:KIO393233 KSJ393233:KSK393233 LCF393233:LCG393233 LMB393233:LMC393233 LVX393233:LVY393233 MFT393233:MFU393233 MPP393233:MPQ393233 MZL393233:MZM393233 NJH393233:NJI393233 NTD393233:NTE393233 OCZ393233:ODA393233 OMV393233:OMW393233 OWR393233:OWS393233 PGN393233:PGO393233 PQJ393233:PQK393233 QAF393233:QAG393233 QKB393233:QKC393233 QTX393233:QTY393233 RDT393233:RDU393233 RNP393233:RNQ393233 RXL393233:RXM393233 SHH393233:SHI393233 SRD393233:SRE393233 TAZ393233:TBA393233 TKV393233:TKW393233 TUR393233:TUS393233 UEN393233:UEO393233 UOJ393233:UOK393233 UYF393233:UYG393233 VIB393233:VIC393233 VRX393233:VRY393233 WBT393233:WBU393233 WLP393233:WLQ393233 WVL393233:WVM393233 D458769:E458769 IZ458769:JA458769 SV458769:SW458769 ACR458769:ACS458769 AMN458769:AMO458769 AWJ458769:AWK458769 BGF458769:BGG458769 BQB458769:BQC458769 BZX458769:BZY458769 CJT458769:CJU458769 CTP458769:CTQ458769 DDL458769:DDM458769 DNH458769:DNI458769 DXD458769:DXE458769 EGZ458769:EHA458769 EQV458769:EQW458769 FAR458769:FAS458769 FKN458769:FKO458769 FUJ458769:FUK458769 GEF458769:GEG458769 GOB458769:GOC458769 GXX458769:GXY458769 HHT458769:HHU458769 HRP458769:HRQ458769 IBL458769:IBM458769 ILH458769:ILI458769 IVD458769:IVE458769 JEZ458769:JFA458769 JOV458769:JOW458769 JYR458769:JYS458769 KIN458769:KIO458769 KSJ458769:KSK458769 LCF458769:LCG458769 LMB458769:LMC458769 LVX458769:LVY458769 MFT458769:MFU458769 MPP458769:MPQ458769 MZL458769:MZM458769 NJH458769:NJI458769 NTD458769:NTE458769 OCZ458769:ODA458769 OMV458769:OMW458769 OWR458769:OWS458769 PGN458769:PGO458769 PQJ458769:PQK458769 QAF458769:QAG458769 QKB458769:QKC458769 QTX458769:QTY458769 RDT458769:RDU458769 RNP458769:RNQ458769 RXL458769:RXM458769 SHH458769:SHI458769 SRD458769:SRE458769 TAZ458769:TBA458769 TKV458769:TKW458769 TUR458769:TUS458769 UEN458769:UEO458769 UOJ458769:UOK458769 UYF458769:UYG458769 VIB458769:VIC458769 VRX458769:VRY458769 WBT458769:WBU458769 WLP458769:WLQ458769 WVL458769:WVM458769 D524305:E524305 IZ524305:JA524305 SV524305:SW524305 ACR524305:ACS524305 AMN524305:AMO524305 AWJ524305:AWK524305 BGF524305:BGG524305 BQB524305:BQC524305 BZX524305:BZY524305 CJT524305:CJU524305 CTP524305:CTQ524305 DDL524305:DDM524305 DNH524305:DNI524305 DXD524305:DXE524305 EGZ524305:EHA524305 EQV524305:EQW524305 FAR524305:FAS524305 FKN524305:FKO524305 FUJ524305:FUK524305 GEF524305:GEG524305 GOB524305:GOC524305 GXX524305:GXY524305 HHT524305:HHU524305 HRP524305:HRQ524305 IBL524305:IBM524305 ILH524305:ILI524305 IVD524305:IVE524305 JEZ524305:JFA524305 JOV524305:JOW524305 JYR524305:JYS524305 KIN524305:KIO524305 KSJ524305:KSK524305 LCF524305:LCG524305 LMB524305:LMC524305 LVX524305:LVY524305 MFT524305:MFU524305 MPP524305:MPQ524305 MZL524305:MZM524305 NJH524305:NJI524305 NTD524305:NTE524305 OCZ524305:ODA524305 OMV524305:OMW524305 OWR524305:OWS524305 PGN524305:PGO524305 PQJ524305:PQK524305 QAF524305:QAG524305 QKB524305:QKC524305 QTX524305:QTY524305 RDT524305:RDU524305 RNP524305:RNQ524305 RXL524305:RXM524305 SHH524305:SHI524305 SRD524305:SRE524305 TAZ524305:TBA524305 TKV524305:TKW524305 TUR524305:TUS524305 UEN524305:UEO524305 UOJ524305:UOK524305 UYF524305:UYG524305 VIB524305:VIC524305 VRX524305:VRY524305 WBT524305:WBU524305 WLP524305:WLQ524305 WVL524305:WVM524305 D589841:E589841 IZ589841:JA589841 SV589841:SW589841 ACR589841:ACS589841 AMN589841:AMO589841 AWJ589841:AWK589841 BGF589841:BGG589841 BQB589841:BQC589841 BZX589841:BZY589841 CJT589841:CJU589841 CTP589841:CTQ589841 DDL589841:DDM589841 DNH589841:DNI589841 DXD589841:DXE589841 EGZ589841:EHA589841 EQV589841:EQW589841 FAR589841:FAS589841 FKN589841:FKO589841 FUJ589841:FUK589841 GEF589841:GEG589841 GOB589841:GOC589841 GXX589841:GXY589841 HHT589841:HHU589841 HRP589841:HRQ589841 IBL589841:IBM589841 ILH589841:ILI589841 IVD589841:IVE589841 JEZ589841:JFA589841 JOV589841:JOW589841 JYR589841:JYS589841 KIN589841:KIO589841 KSJ589841:KSK589841 LCF589841:LCG589841 LMB589841:LMC589841 LVX589841:LVY589841 MFT589841:MFU589841 MPP589841:MPQ589841 MZL589841:MZM589841 NJH589841:NJI589841 NTD589841:NTE589841 OCZ589841:ODA589841 OMV589841:OMW589841 OWR589841:OWS589841 PGN589841:PGO589841 PQJ589841:PQK589841 QAF589841:QAG589841 QKB589841:QKC589841 QTX589841:QTY589841 RDT589841:RDU589841 RNP589841:RNQ589841 RXL589841:RXM589841 SHH589841:SHI589841 SRD589841:SRE589841 TAZ589841:TBA589841 TKV589841:TKW589841 TUR589841:TUS589841 UEN589841:UEO589841 UOJ589841:UOK589841 UYF589841:UYG589841 VIB589841:VIC589841 VRX589841:VRY589841 WBT589841:WBU589841 WLP589841:WLQ589841 WVL589841:WVM589841 D655377:E655377 IZ655377:JA655377 SV655377:SW655377 ACR655377:ACS655377 AMN655377:AMO655377 AWJ655377:AWK655377 BGF655377:BGG655377 BQB655377:BQC655377 BZX655377:BZY655377 CJT655377:CJU655377 CTP655377:CTQ655377 DDL655377:DDM655377 DNH655377:DNI655377 DXD655377:DXE655377 EGZ655377:EHA655377 EQV655377:EQW655377 FAR655377:FAS655377 FKN655377:FKO655377 FUJ655377:FUK655377 GEF655377:GEG655377 GOB655377:GOC655377 GXX655377:GXY655377 HHT655377:HHU655377 HRP655377:HRQ655377 IBL655377:IBM655377 ILH655377:ILI655377 IVD655377:IVE655377 JEZ655377:JFA655377 JOV655377:JOW655377 JYR655377:JYS655377 KIN655377:KIO655377 KSJ655377:KSK655377 LCF655377:LCG655377 LMB655377:LMC655377 LVX655377:LVY655377 MFT655377:MFU655377 MPP655377:MPQ655377 MZL655377:MZM655377 NJH655377:NJI655377 NTD655377:NTE655377 OCZ655377:ODA655377 OMV655377:OMW655377 OWR655377:OWS655377 PGN655377:PGO655377 PQJ655377:PQK655377 QAF655377:QAG655377 QKB655377:QKC655377 QTX655377:QTY655377 RDT655377:RDU655377 RNP655377:RNQ655377 RXL655377:RXM655377 SHH655377:SHI655377 SRD655377:SRE655377 TAZ655377:TBA655377 TKV655377:TKW655377 TUR655377:TUS655377 UEN655377:UEO655377 UOJ655377:UOK655377 UYF655377:UYG655377 VIB655377:VIC655377 VRX655377:VRY655377 WBT655377:WBU655377 WLP655377:WLQ655377 WVL655377:WVM655377 D720913:E720913 IZ720913:JA720913 SV720913:SW720913 ACR720913:ACS720913 AMN720913:AMO720913 AWJ720913:AWK720913 BGF720913:BGG720913 BQB720913:BQC720913 BZX720913:BZY720913 CJT720913:CJU720913 CTP720913:CTQ720913 DDL720913:DDM720913 DNH720913:DNI720913 DXD720913:DXE720913 EGZ720913:EHA720913 EQV720913:EQW720913 FAR720913:FAS720913 FKN720913:FKO720913 FUJ720913:FUK720913 GEF720913:GEG720913 GOB720913:GOC720913 GXX720913:GXY720913 HHT720913:HHU720913 HRP720913:HRQ720913 IBL720913:IBM720913 ILH720913:ILI720913 IVD720913:IVE720913 JEZ720913:JFA720913 JOV720913:JOW720913 JYR720913:JYS720913 KIN720913:KIO720913 KSJ720913:KSK720913 LCF720913:LCG720913 LMB720913:LMC720913 LVX720913:LVY720913 MFT720913:MFU720913 MPP720913:MPQ720913 MZL720913:MZM720913 NJH720913:NJI720913 NTD720913:NTE720913 OCZ720913:ODA720913 OMV720913:OMW720913 OWR720913:OWS720913 PGN720913:PGO720913 PQJ720913:PQK720913 QAF720913:QAG720913 QKB720913:QKC720913 QTX720913:QTY720913 RDT720913:RDU720913 RNP720913:RNQ720913 RXL720913:RXM720913 SHH720913:SHI720913 SRD720913:SRE720913 TAZ720913:TBA720913 TKV720913:TKW720913 TUR720913:TUS720913 UEN720913:UEO720913 UOJ720913:UOK720913 UYF720913:UYG720913 VIB720913:VIC720913 VRX720913:VRY720913 WBT720913:WBU720913 WLP720913:WLQ720913 WVL720913:WVM720913 D786449:E786449 IZ786449:JA786449 SV786449:SW786449 ACR786449:ACS786449 AMN786449:AMO786449 AWJ786449:AWK786449 BGF786449:BGG786449 BQB786449:BQC786449 BZX786449:BZY786449 CJT786449:CJU786449 CTP786449:CTQ786449 DDL786449:DDM786449 DNH786449:DNI786449 DXD786449:DXE786449 EGZ786449:EHA786449 EQV786449:EQW786449 FAR786449:FAS786449 FKN786449:FKO786449 FUJ786449:FUK786449 GEF786449:GEG786449 GOB786449:GOC786449 GXX786449:GXY786449 HHT786449:HHU786449 HRP786449:HRQ786449 IBL786449:IBM786449 ILH786449:ILI786449 IVD786449:IVE786449 JEZ786449:JFA786449 JOV786449:JOW786449 JYR786449:JYS786449 KIN786449:KIO786449 KSJ786449:KSK786449 LCF786449:LCG786449 LMB786449:LMC786449 LVX786449:LVY786449 MFT786449:MFU786449 MPP786449:MPQ786449 MZL786449:MZM786449 NJH786449:NJI786449 NTD786449:NTE786449 OCZ786449:ODA786449 OMV786449:OMW786449 OWR786449:OWS786449 PGN786449:PGO786449 PQJ786449:PQK786449 QAF786449:QAG786449 QKB786449:QKC786449 QTX786449:QTY786449 RDT786449:RDU786449 RNP786449:RNQ786449 RXL786449:RXM786449 SHH786449:SHI786449 SRD786449:SRE786449 TAZ786449:TBA786449 TKV786449:TKW786449 TUR786449:TUS786449 UEN786449:UEO786449 UOJ786449:UOK786449 UYF786449:UYG786449 VIB786449:VIC786449 VRX786449:VRY786449 WBT786449:WBU786449 WLP786449:WLQ786449 WVL786449:WVM786449 D851985:E851985 IZ851985:JA851985 SV851985:SW851985 ACR851985:ACS851985 AMN851985:AMO851985 AWJ851985:AWK851985 BGF851985:BGG851985 BQB851985:BQC851985 BZX851985:BZY851985 CJT851985:CJU851985 CTP851985:CTQ851985 DDL851985:DDM851985 DNH851985:DNI851985 DXD851985:DXE851985 EGZ851985:EHA851985 EQV851985:EQW851985 FAR851985:FAS851985 FKN851985:FKO851985 FUJ851985:FUK851985 GEF851985:GEG851985 GOB851985:GOC851985 GXX851985:GXY851985 HHT851985:HHU851985 HRP851985:HRQ851985 IBL851985:IBM851985 ILH851985:ILI851985 IVD851985:IVE851985 JEZ851985:JFA851985 JOV851985:JOW851985 JYR851985:JYS851985 KIN851985:KIO851985 KSJ851985:KSK851985 LCF851985:LCG851985 LMB851985:LMC851985 LVX851985:LVY851985 MFT851985:MFU851985 MPP851985:MPQ851985 MZL851985:MZM851985 NJH851985:NJI851985 NTD851985:NTE851985 OCZ851985:ODA851985 OMV851985:OMW851985 OWR851985:OWS851985 PGN851985:PGO851985 PQJ851985:PQK851985 QAF851985:QAG851985 QKB851985:QKC851985 QTX851985:QTY851985 RDT851985:RDU851985 RNP851985:RNQ851985 RXL851985:RXM851985 SHH851985:SHI851985 SRD851985:SRE851985 TAZ851985:TBA851985 TKV851985:TKW851985 TUR851985:TUS851985 UEN851985:UEO851985 UOJ851985:UOK851985 UYF851985:UYG851985 VIB851985:VIC851985 VRX851985:VRY851985 WBT851985:WBU851985 WLP851985:WLQ851985 WVL851985:WVM851985 D917521:E917521 IZ917521:JA917521 SV917521:SW917521 ACR917521:ACS917521 AMN917521:AMO917521 AWJ917521:AWK917521 BGF917521:BGG917521 BQB917521:BQC917521 BZX917521:BZY917521 CJT917521:CJU917521 CTP917521:CTQ917521 DDL917521:DDM917521 DNH917521:DNI917521 DXD917521:DXE917521 EGZ917521:EHA917521 EQV917521:EQW917521 FAR917521:FAS917521 FKN917521:FKO917521 FUJ917521:FUK917521 GEF917521:GEG917521 GOB917521:GOC917521 GXX917521:GXY917521 HHT917521:HHU917521 HRP917521:HRQ917521 IBL917521:IBM917521 ILH917521:ILI917521 IVD917521:IVE917521 JEZ917521:JFA917521 JOV917521:JOW917521 JYR917521:JYS917521 KIN917521:KIO917521 KSJ917521:KSK917521 LCF917521:LCG917521 LMB917521:LMC917521 LVX917521:LVY917521 MFT917521:MFU917521 MPP917521:MPQ917521 MZL917521:MZM917521 NJH917521:NJI917521 NTD917521:NTE917521 OCZ917521:ODA917521 OMV917521:OMW917521 OWR917521:OWS917521 PGN917521:PGO917521 PQJ917521:PQK917521 QAF917521:QAG917521 QKB917521:QKC917521 QTX917521:QTY917521 RDT917521:RDU917521 RNP917521:RNQ917521 RXL917521:RXM917521 SHH917521:SHI917521 SRD917521:SRE917521 TAZ917521:TBA917521 TKV917521:TKW917521 TUR917521:TUS917521 UEN917521:UEO917521 UOJ917521:UOK917521 UYF917521:UYG917521 VIB917521:VIC917521 VRX917521:VRY917521 WBT917521:WBU917521 WLP917521:WLQ917521 WVL917521:WVM917521 D983057:E983057 IZ983057:JA983057 SV983057:SW983057 ACR983057:ACS983057 AMN983057:AMO983057 AWJ983057:AWK983057 BGF983057:BGG983057 BQB983057:BQC983057 BZX983057:BZY983057 CJT983057:CJU983057 CTP983057:CTQ983057 DDL983057:DDM983057 DNH983057:DNI983057 DXD983057:DXE983057 EGZ983057:EHA983057 EQV983057:EQW983057 FAR983057:FAS983057 FKN983057:FKO983057 FUJ983057:FUK983057 GEF983057:GEG983057 GOB983057:GOC983057 GXX983057:GXY983057 HHT983057:HHU983057 HRP983057:HRQ983057 IBL983057:IBM983057 ILH983057:ILI983057 IVD983057:IVE983057 JEZ983057:JFA983057 JOV983057:JOW983057 JYR983057:JYS983057 KIN983057:KIO983057 KSJ983057:KSK983057 LCF983057:LCG983057 LMB983057:LMC983057 LVX983057:LVY983057 MFT983057:MFU983057 MPP983057:MPQ983057 MZL983057:MZM983057 NJH983057:NJI983057 NTD983057:NTE983057 OCZ983057:ODA983057 OMV983057:OMW983057 OWR983057:OWS983057 PGN983057:PGO983057 PQJ983057:PQK983057 QAF983057:QAG983057 QKB983057:QKC983057 QTX983057:QTY983057 RDT983057:RDU983057 RNP983057:RNQ983057 RXL983057:RXM983057 SHH983057:SHI983057 SRD983057:SRE983057 TAZ983057:TBA983057 TKV983057:TKW983057 TUR983057:TUS983057 UEN983057:UEO983057 UOJ983057:UOK983057 UYF983057:UYG983057 VIB983057:VIC983057 VRX983057:VRY983057 WBT983057:WBU983057 WLP983057:WLQ983057 WVL983057:WVM983057">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Soils</vt:lpstr>
      <vt:lpstr>Leachates</vt:lpstr>
      <vt:lpstr>Asbestos Cert</vt:lpstr>
      <vt:lpstr>'Asbestos Cert'!Print_Area</vt:lpstr>
      <vt:lpstr>Leachates!Print_Area</vt:lpstr>
      <vt:lpstr>Soils!Print_Area</vt:lpstr>
      <vt:lpstr>'Asbestos Cert'!Print_Titles</vt:lpstr>
      <vt:lpstr>Leachates!Print_Titles</vt:lpstr>
      <vt:lpstr>Soils!Print_Titles</vt:lpstr>
      <vt:lpstr>'Asbestos Cert'!Signatures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 Gibbs</dc:creator>
  <cp:lastModifiedBy>Beth Gibbs</cp:lastModifiedBy>
  <dcterms:created xsi:type="dcterms:W3CDTF">2020-06-24T15:49:01Z</dcterms:created>
  <dcterms:modified xsi:type="dcterms:W3CDTF">2020-06-24T15:49:15Z</dcterms:modified>
</cp:coreProperties>
</file>