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84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Leachates!$B$1:$J$17</definedName>
    <definedName name="_xlnm.Print_Area" localSheetId="0">Soils!$B$1:$J$22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<sst xmlns="http://schemas.openxmlformats.org/spreadsheetml/2006/main" count="127" uniqueCount="50">
  <si>
    <t>Analytical Report Number: 20-13194</t>
  </si>
  <si>
    <t>Project / Site name: 6075</t>
  </si>
  <si>
    <t>Your Order No: S-RE6075/00005</t>
  </si>
  <si>
    <t>Lab Sample Number</t>
  </si>
  <si>
    <t>1528930</t>
  </si>
  <si>
    <t>Sample Reference</t>
  </si>
  <si>
    <t>SP-0</t>
  </si>
  <si>
    <t>Sample Number</t>
  </si>
  <si>
    <t>Sample 2</t>
  </si>
  <si>
    <t>Depth (m)</t>
  </si>
  <si>
    <t>None Supplied</t>
  </si>
  <si>
    <t>Date Sampled</t>
  </si>
  <si>
    <t>09/06/2020</t>
  </si>
  <si>
    <t>Time Taken</t>
  </si>
  <si>
    <t>1200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</si>
  <si>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</si>
  <si>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</si>
  <si>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</si>
  <si>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</si>
  <si>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</si>
  <si>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</si>
  <si>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</si>
  <si>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</si>
  <si>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</si>
  <si>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</si>
  <si>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0.22</t>
  </si>
  <si>
    <t>Total mass of sample received</t>
  </si>
  <si>
    <t>kg</t>
  </si>
  <si>
    <t>1.2</t>
  </si>
  <si>
    <t/>
  </si>
  <si>
    <t xml:space="preserve">Asbestos in Soil </t>
  </si>
  <si>
    <t>Type</t>
  </si>
  <si>
    <t>ISO 17025</t>
  </si>
  <si>
    <t>Not-detected</t>
  </si>
  <si>
    <t>General Inorganics</t>
  </si>
  <si>
    <r>
      <t>Water Soluble Sulphate as SO</t>
    </r>
    <r>
      <rPr>
        <vertAlign val="subscript"/>
        <sz val="9"/>
        <rFont val="Tahoma"/>
        <family val="2"/>
      </rPr>
      <t>4</t>
    </r>
    <r>
      <rPr>
        <sz val="9"/>
        <rFont val="Tahoma"/>
        <family val="2"/>
      </rPr>
      <t xml:space="preserve"> 16hr extraction (2:1)</t>
    </r>
  </si>
  <si>
    <t>mg/kg</t>
  </si>
  <si>
    <t>87</t>
  </si>
  <si>
    <t>Water Soluble SO4 16hr extraction (2:1 Leachate Equivalent)</t>
  </si>
  <si>
    <t>g/l</t>
  </si>
  <si>
    <t>0.044</t>
  </si>
  <si>
    <t>mg/l</t>
  </si>
  <si>
    <t>43.5</t>
  </si>
  <si>
    <r>
      <t>Ammonium as NH</t>
    </r>
    <r>
      <rPr>
        <vertAlign val="subscript"/>
        <sz val="9"/>
        <rFont val="Tahoma"/>
        <family val="2"/>
      </rPr>
      <t>4</t>
    </r>
  </si>
  <si>
    <t>1528931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</si>
  <si>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</si>
  <si>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</si>
  <si>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32.5</t>
  </si>
  <si>
    <t>µg/l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</si>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</sst>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0" applyNumberFormat="0" applyAlignment="0" applyProtection="0"/>
    <xf numFmtId="0" fontId="18" fillId="21" borderId="20" applyNumberFormat="0" applyAlignment="0" applyProtection="0"/>
    <xf numFmtId="0" fontId="18" fillId="21" borderId="20" applyNumberFormat="0" applyAlignment="0" applyProtection="0"/>
    <xf numFmtId="0" fontId="18" fillId="21" borderId="20" applyNumberFormat="0" applyAlignment="0" applyProtection="0"/>
    <xf numFmtId="0" fontId="19" fillId="22" borderId="21" applyNumberFormat="0" applyAlignment="0" applyProtection="0"/>
    <xf numFmtId="0" fontId="19" fillId="22" borderId="21" applyNumberFormat="0" applyAlignment="0" applyProtection="0"/>
    <xf numFmtId="0" fontId="19" fillId="22" borderId="21" applyNumberFormat="0" applyAlignment="0" applyProtection="0"/>
    <xf numFmtId="0" fontId="19" fillId="22" borderId="21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0" applyNumberFormat="0" applyAlignment="0" applyProtection="0"/>
    <xf numFmtId="0" fontId="26" fillId="8" borderId="20" applyNumberFormat="0" applyAlignment="0" applyProtection="0"/>
    <xf numFmtId="0" fontId="26" fillId="8" borderId="20" applyNumberFormat="0" applyAlignment="0" applyProtection="0"/>
    <xf numFmtId="0" fontId="26" fillId="8" borderId="20" applyNumberFormat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15" fillId="2" borderId="1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30" fillId="21" borderId="27" applyNumberFormat="0" applyAlignment="0" applyProtection="0"/>
    <xf numFmtId="0" fontId="30" fillId="21" borderId="27" applyNumberFormat="0" applyAlignment="0" applyProtection="0"/>
    <xf numFmtId="0" fontId="30" fillId="21" borderId="27" applyNumberFormat="0" applyAlignment="0" applyProtection="0"/>
    <xf numFmtId="0" fontId="30" fillId="21" borderId="27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9" xfId="1" applyFont="1" applyFill="1" applyBorder="1" applyAlignment="1" applyProtection="1">
      <alignment horizontal="left" wrapText="1"/>
    </xf>
    <xf numFmtId="0" fontId="3" fillId="0" borderId="6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29" xfId="1" applyNumberFormat="1" applyFont="1" applyFill="1" applyBorder="1" applyAlignment="1" applyProtection="1">
      <alignment horizontal="left" vertical="center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3194-1%206075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478"/>
  <sheetViews>
    <sheetView view="pageBreakPreview" topLeftCell="B1" zoomScaleNormal="100" zoomScaleSheetLayoutView="100" workbookViewId="0">
      <selection activeCell="G27" sqref="G27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0" customWidth="1"/>
    <col min="4" max="4" width="7.85546875" style="91" customWidth="1"/>
    <col min="5" max="5" width="8.28515625" style="90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/>
      <c r="H4" s="13"/>
      <c r="I4" s="14"/>
      <c r="J4" s="13"/>
    </row>
    <row r="5" spans="1:10" s="24" customFormat="1" ht="11.25" x14ac:dyDescent="0.15">
      <c r="A5" s="16"/>
      <c r="B5" s="17" t="s">
        <v>5</v>
      </c>
      <c r="C5" s="18"/>
      <c r="D5" s="19"/>
      <c r="E5" s="20"/>
      <c r="F5" s="21" t="s">
        <v>6</v>
      </c>
      <c r="G5" s="22"/>
      <c r="H5" s="23"/>
      <c r="I5" s="22"/>
      <c r="J5" s="23"/>
    </row>
    <row r="6" spans="1:10" ht="12.75" customHeight="1" x14ac:dyDescent="0.15">
      <c r="B6" s="25" t="s">
        <v>7</v>
      </c>
      <c r="C6" s="26"/>
      <c r="D6" s="27"/>
      <c r="E6" s="28"/>
      <c r="F6" s="29" t="s">
        <v>8</v>
      </c>
      <c r="G6" s="30"/>
      <c r="H6" s="29"/>
      <c r="I6" s="30"/>
      <c r="J6" s="29"/>
    </row>
    <row r="7" spans="1:10" s="37" customFormat="1" ht="12.75" customHeight="1" x14ac:dyDescent="0.15">
      <c r="A7" s="1"/>
      <c r="B7" s="31" t="s">
        <v>9</v>
      </c>
      <c r="C7" s="32"/>
      <c r="D7" s="33"/>
      <c r="E7" s="34"/>
      <c r="F7" s="35" t="s">
        <v>10</v>
      </c>
      <c r="G7" s="36"/>
      <c r="H7" s="35"/>
      <c r="I7" s="36"/>
      <c r="J7" s="35"/>
    </row>
    <row r="8" spans="1:10" s="37" customFormat="1" ht="12.75" customHeight="1" x14ac:dyDescent="0.15">
      <c r="A8" s="1"/>
      <c r="B8" s="38" t="s">
        <v>11</v>
      </c>
      <c r="C8" s="32"/>
      <c r="D8" s="33"/>
      <c r="E8" s="34"/>
      <c r="F8" s="39" t="s">
        <v>12</v>
      </c>
      <c r="G8" s="40"/>
      <c r="H8" s="39"/>
      <c r="I8" s="40"/>
      <c r="J8" s="39"/>
    </row>
    <row r="9" spans="1:10" ht="12.75" customHeight="1" thickBot="1" x14ac:dyDescent="0.2">
      <c r="A9" s="41"/>
      <c r="B9" s="42" t="s">
        <v>13</v>
      </c>
      <c r="C9" s="43"/>
      <c r="D9" s="44"/>
      <c r="E9" s="45"/>
      <c r="F9" s="46" t="s">
        <v>14</v>
      </c>
      <c r="G9" s="47"/>
      <c r="H9" s="46"/>
      <c r="I9" s="47"/>
      <c r="J9" s="46"/>
    </row>
    <row r="10" spans="1:10" ht="67.5" customHeight="1" thickBot="1" x14ac:dyDescent="0.2">
      <c r="A10" s="41"/>
      <c r="B10" s="48" t="s">
        <v>15</v>
      </c>
      <c r="C10" s="49" t="s">
        <v>16</v>
      </c>
      <c r="D10" s="49" t="s">
        <v>17</v>
      </c>
      <c r="E10" s="49" t="s">
        <v>18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19</v>
      </c>
      <c r="C11" s="55" t="s">
        <v>20</v>
      </c>
      <c r="D11" s="56">
        <v>0.1</v>
      </c>
      <c r="E11" s="55" t="s">
        <v>21</v>
      </c>
      <c r="F11" s="57" t="s">
        <v>22</v>
      </c>
      <c r="G11" s="58"/>
      <c r="H11" s="57"/>
      <c r="I11" s="59"/>
      <c r="J11" s="60"/>
    </row>
    <row r="12" spans="1:10" ht="12.75" customHeight="1" x14ac:dyDescent="0.15">
      <c r="A12" s="1">
        <v>456</v>
      </c>
      <c r="B12" s="61" t="s">
        <v>23</v>
      </c>
      <c r="C12" s="62" t="s">
        <v>20</v>
      </c>
      <c r="D12" s="63" t="s">
        <v>24</v>
      </c>
      <c r="E12" s="62" t="s">
        <v>21</v>
      </c>
      <c r="F12" s="64" t="s">
        <v>25</v>
      </c>
      <c r="G12" s="65"/>
      <c r="H12" s="64"/>
      <c r="I12" s="66"/>
      <c r="J12" s="67"/>
    </row>
    <row r="13" spans="1:10" ht="12.75" customHeight="1" x14ac:dyDescent="0.15">
      <c r="A13" s="1">
        <v>742</v>
      </c>
      <c r="B13" s="68" t="s">
        <v>26</v>
      </c>
      <c r="C13" s="62" t="s">
        <v>27</v>
      </c>
      <c r="D13" s="63">
        <v>1E-3</v>
      </c>
      <c r="E13" s="62" t="s">
        <v>21</v>
      </c>
      <c r="F13" s="67" t="s">
        <v>28</v>
      </c>
      <c r="G13" s="66"/>
      <c r="H13" s="67"/>
      <c r="I13" s="66"/>
      <c r="J13" s="67"/>
    </row>
    <row r="14" spans="1:10" ht="12.75" customHeight="1" x14ac:dyDescent="0.15">
      <c r="B14" s="69"/>
      <c r="C14" s="70" t="s">
        <v>29</v>
      </c>
      <c r="D14" s="63" t="s">
        <v>29</v>
      </c>
      <c r="E14" s="70" t="s">
        <v>29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30</v>
      </c>
      <c r="C15" s="62" t="s">
        <v>31</v>
      </c>
      <c r="D15" s="63" t="s">
        <v>24</v>
      </c>
      <c r="E15" s="62" t="s">
        <v>32</v>
      </c>
      <c r="F15" s="67" t="s">
        <v>33</v>
      </c>
      <c r="G15" s="66"/>
      <c r="H15" s="67"/>
      <c r="I15" s="66"/>
      <c r="J15" s="67"/>
    </row>
    <row r="16" spans="1:10" ht="12.75" customHeight="1" x14ac:dyDescent="0.15">
      <c r="B16" s="71"/>
      <c r="C16" s="72" t="s">
        <v>29</v>
      </c>
      <c r="D16" s="73" t="s">
        <v>29</v>
      </c>
      <c r="E16" s="72" t="s">
        <v>29</v>
      </c>
      <c r="F16" s="74"/>
      <c r="G16" s="74"/>
      <c r="H16" s="74"/>
    </row>
    <row r="17" spans="1:10" ht="12.75" customHeight="1" x14ac:dyDescent="0.15">
      <c r="B17" s="75" t="s">
        <v>34</v>
      </c>
      <c r="C17" s="76" t="s">
        <v>29</v>
      </c>
      <c r="D17" s="77" t="s">
        <v>29</v>
      </c>
      <c r="E17" s="76" t="s">
        <v>29</v>
      </c>
    </row>
    <row r="18" spans="1:10" ht="25.5" x14ac:dyDescent="0.15">
      <c r="A18" s="1">
        <v>741</v>
      </c>
      <c r="B18" s="79" t="s">
        <v>35</v>
      </c>
      <c r="C18" s="62" t="s">
        <v>36</v>
      </c>
      <c r="D18" s="63">
        <v>2.5</v>
      </c>
      <c r="E18" s="62" t="s">
        <v>21</v>
      </c>
      <c r="F18" s="80" t="s">
        <v>37</v>
      </c>
      <c r="G18" s="67"/>
      <c r="H18" s="66"/>
      <c r="I18" s="67"/>
      <c r="J18" s="81"/>
    </row>
    <row r="19" spans="1:10" ht="22.5" x14ac:dyDescent="0.15">
      <c r="A19" s="1">
        <v>9306</v>
      </c>
      <c r="B19" s="79" t="s">
        <v>38</v>
      </c>
      <c r="C19" s="62" t="s">
        <v>39</v>
      </c>
      <c r="D19" s="63">
        <v>1.25E-3</v>
      </c>
      <c r="E19" s="62" t="s">
        <v>21</v>
      </c>
      <c r="F19" s="80" t="s">
        <v>40</v>
      </c>
      <c r="G19" s="67"/>
      <c r="H19" s="66"/>
      <c r="I19" s="67"/>
      <c r="J19" s="81"/>
    </row>
    <row r="20" spans="1:10" ht="22.5" x14ac:dyDescent="0.15">
      <c r="A20" s="1">
        <v>9344</v>
      </c>
      <c r="B20" s="79" t="s">
        <v>38</v>
      </c>
      <c r="C20" s="62" t="s">
        <v>41</v>
      </c>
      <c r="D20" s="63">
        <v>1.25</v>
      </c>
      <c r="E20" s="62" t="s">
        <v>21</v>
      </c>
      <c r="F20" s="80" t="s">
        <v>42</v>
      </c>
      <c r="G20" s="67"/>
      <c r="H20" s="66"/>
      <c r="I20" s="67"/>
      <c r="J20" s="81"/>
    </row>
    <row r="21" spans="1:10" ht="12.75" customHeight="1" x14ac:dyDescent="0.25">
      <c r="A21" s="1">
        <v>1758</v>
      </c>
      <c r="B21" s="61" t="s">
        <v>43</v>
      </c>
      <c r="C21" s="62" t="s">
        <v>36</v>
      </c>
      <c r="D21" s="63">
        <v>0.5</v>
      </c>
      <c r="E21" s="62" t="s">
        <v>21</v>
      </c>
      <c r="F21" s="82" t="s">
        <v>28</v>
      </c>
      <c r="G21" s="64"/>
      <c r="H21" s="65"/>
      <c r="I21" s="67"/>
      <c r="J21" s="81"/>
    </row>
    <row r="22" spans="1:10" ht="12.75" customHeight="1" x14ac:dyDescent="0.15">
      <c r="B22" s="83"/>
      <c r="C22" s="84" t="s">
        <v>29</v>
      </c>
      <c r="D22" s="85" t="s">
        <v>29</v>
      </c>
      <c r="E22" s="84" t="s">
        <v>29</v>
      </c>
    </row>
    <row r="23" spans="1:10" ht="12.75" customHeight="1" x14ac:dyDescent="0.15">
      <c r="B23" s="83"/>
      <c r="C23" s="84" t="s">
        <v>29</v>
      </c>
      <c r="D23" s="85" t="s">
        <v>29</v>
      </c>
      <c r="E23" s="84" t="s">
        <v>29</v>
      </c>
    </row>
    <row r="24" spans="1:10" ht="12.75" customHeight="1" x14ac:dyDescent="0.15">
      <c r="B24" s="83"/>
      <c r="C24" s="84" t="s">
        <v>29</v>
      </c>
      <c r="D24" s="85" t="s">
        <v>29</v>
      </c>
      <c r="E24" s="84" t="s">
        <v>29</v>
      </c>
    </row>
    <row r="25" spans="1:10" ht="12.75" customHeight="1" x14ac:dyDescent="0.15">
      <c r="B25" s="83"/>
      <c r="C25" s="84" t="s">
        <v>29</v>
      </c>
      <c r="D25" s="85" t="s">
        <v>29</v>
      </c>
      <c r="E25" s="84" t="s">
        <v>29</v>
      </c>
    </row>
    <row r="26" spans="1:10" ht="12.75" customHeight="1" x14ac:dyDescent="0.15">
      <c r="B26" s="83"/>
      <c r="C26" s="84" t="s">
        <v>29</v>
      </c>
      <c r="D26" s="85" t="s">
        <v>29</v>
      </c>
      <c r="E26" s="84" t="s">
        <v>29</v>
      </c>
    </row>
    <row r="27" spans="1:10" s="89" customFormat="1" ht="12.75" customHeight="1" x14ac:dyDescent="0.15">
      <c r="A27" s="86"/>
      <c r="B27" s="83"/>
      <c r="C27" s="87" t="s">
        <v>29</v>
      </c>
      <c r="D27" s="88" t="s">
        <v>29</v>
      </c>
      <c r="E27" s="87" t="s">
        <v>29</v>
      </c>
      <c r="F27" s="78"/>
      <c r="G27" s="78"/>
      <c r="H27" s="78"/>
      <c r="I27" s="88"/>
      <c r="J27" s="88"/>
    </row>
    <row r="28" spans="1:10" ht="12.75" customHeight="1" x14ac:dyDescent="0.15">
      <c r="B28" s="71"/>
      <c r="C28" s="84" t="s">
        <v>29</v>
      </c>
      <c r="D28" s="85" t="s">
        <v>29</v>
      </c>
      <c r="E28" s="84" t="s">
        <v>29</v>
      </c>
      <c r="F28" s="74"/>
      <c r="G28" s="74"/>
      <c r="H28" s="74"/>
      <c r="I28" s="78"/>
    </row>
    <row r="29" spans="1:10" ht="12.75" customHeight="1" x14ac:dyDescent="0.15">
      <c r="B29" s="71"/>
      <c r="C29" s="84" t="s">
        <v>29</v>
      </c>
      <c r="D29" s="85" t="s">
        <v>29</v>
      </c>
      <c r="E29" s="84" t="s">
        <v>29</v>
      </c>
      <c r="F29" s="74"/>
      <c r="G29" s="74"/>
      <c r="H29" s="74"/>
      <c r="I29" s="78"/>
    </row>
    <row r="30" spans="1:10" ht="12.75" customHeight="1" x14ac:dyDescent="0.15">
      <c r="B30" s="83"/>
      <c r="C30" s="84"/>
      <c r="D30" s="85"/>
      <c r="E30" s="84"/>
    </row>
    <row r="31" spans="1:10" ht="12.75" customHeight="1" x14ac:dyDescent="0.15">
      <c r="B31" s="83"/>
      <c r="C31" s="84"/>
      <c r="D31" s="85"/>
      <c r="E31" s="84"/>
    </row>
    <row r="32" spans="1:10" ht="12.75" customHeight="1" x14ac:dyDescent="0.15">
      <c r="B32" s="83"/>
      <c r="C32" s="84"/>
      <c r="D32" s="85"/>
      <c r="E32" s="84"/>
    </row>
    <row r="33" spans="2:10" ht="12.75" customHeight="1" x14ac:dyDescent="0.15">
      <c r="B33" s="83"/>
      <c r="C33" s="84"/>
      <c r="D33" s="85"/>
      <c r="E33" s="84"/>
    </row>
    <row r="34" spans="2:10" ht="12.75" customHeight="1" x14ac:dyDescent="0.15">
      <c r="B34" s="83"/>
      <c r="C34" s="84"/>
      <c r="D34" s="85"/>
      <c r="E34" s="84"/>
    </row>
    <row r="35" spans="2:10" ht="12.75" customHeight="1" x14ac:dyDescent="0.15">
      <c r="B35" s="83"/>
      <c r="C35" s="84"/>
      <c r="D35" s="85"/>
      <c r="E35" s="84"/>
    </row>
    <row r="36" spans="2:10" ht="12.75" customHeight="1" x14ac:dyDescent="0.15">
      <c r="B36" s="83"/>
      <c r="C36" s="84"/>
      <c r="D36" s="85"/>
      <c r="E36" s="84"/>
      <c r="F36" s="15"/>
      <c r="G36" s="15"/>
      <c r="H36" s="15"/>
      <c r="I36" s="15"/>
      <c r="J36" s="15"/>
    </row>
    <row r="37" spans="2:10" ht="12.75" customHeight="1" x14ac:dyDescent="0.15">
      <c r="B37" s="83"/>
      <c r="C37" s="84"/>
      <c r="D37" s="85"/>
      <c r="E37" s="84"/>
      <c r="F37" s="15"/>
      <c r="G37" s="15"/>
      <c r="H37" s="15"/>
      <c r="I37" s="15"/>
      <c r="J37" s="15"/>
    </row>
    <row r="38" spans="2:10" ht="12.75" customHeight="1" x14ac:dyDescent="0.15">
      <c r="B38" s="83"/>
      <c r="C38" s="84"/>
      <c r="D38" s="85"/>
      <c r="E38" s="84"/>
      <c r="F38" s="15"/>
      <c r="G38" s="15"/>
      <c r="H38" s="15"/>
      <c r="I38" s="15"/>
      <c r="J38" s="15"/>
    </row>
    <row r="39" spans="2:10" ht="12.75" customHeight="1" x14ac:dyDescent="0.15">
      <c r="B39" s="83"/>
      <c r="C39" s="84"/>
      <c r="D39" s="85"/>
      <c r="E39" s="84"/>
      <c r="F39" s="15"/>
      <c r="G39" s="15"/>
      <c r="H39" s="15"/>
      <c r="I39" s="15"/>
      <c r="J39" s="15"/>
    </row>
    <row r="40" spans="2:10" ht="12.75" customHeight="1" x14ac:dyDescent="0.15">
      <c r="B40" s="83"/>
      <c r="C40" s="84"/>
      <c r="D40" s="85"/>
      <c r="E40" s="84"/>
      <c r="F40" s="15"/>
      <c r="G40" s="15"/>
      <c r="H40" s="15"/>
      <c r="I40" s="15"/>
      <c r="J40" s="15"/>
    </row>
    <row r="41" spans="2:10" ht="12.75" customHeight="1" x14ac:dyDescent="0.15">
      <c r="B41" s="83"/>
      <c r="C41" s="84"/>
      <c r="D41" s="85"/>
      <c r="E41" s="84"/>
      <c r="F41" s="15"/>
      <c r="G41" s="15"/>
      <c r="H41" s="15"/>
      <c r="I41" s="15"/>
      <c r="J41" s="15"/>
    </row>
    <row r="42" spans="2:10" ht="12.75" customHeight="1" x14ac:dyDescent="0.15">
      <c r="B42" s="83"/>
      <c r="C42" s="84"/>
      <c r="D42" s="85"/>
      <c r="E42" s="84"/>
      <c r="F42" s="15"/>
      <c r="G42" s="15"/>
      <c r="H42" s="15"/>
      <c r="I42" s="15"/>
      <c r="J42" s="15"/>
    </row>
    <row r="43" spans="2:10" ht="12.75" customHeight="1" x14ac:dyDescent="0.15">
      <c r="B43" s="83"/>
      <c r="C43" s="84"/>
      <c r="D43" s="85"/>
      <c r="E43" s="84"/>
      <c r="F43" s="15"/>
      <c r="G43" s="15"/>
      <c r="H43" s="15"/>
      <c r="I43" s="15"/>
      <c r="J43" s="15"/>
    </row>
    <row r="44" spans="2:10" ht="12.75" customHeight="1" x14ac:dyDescent="0.15">
      <c r="B44" s="83"/>
      <c r="C44" s="84"/>
      <c r="D44" s="85"/>
      <c r="E44" s="84"/>
      <c r="F44" s="15"/>
      <c r="G44" s="15"/>
      <c r="H44" s="15"/>
      <c r="I44" s="15"/>
      <c r="J44" s="15"/>
    </row>
    <row r="45" spans="2:10" ht="12.75" customHeight="1" x14ac:dyDescent="0.15">
      <c r="B45" s="83"/>
      <c r="C45" s="84"/>
      <c r="D45" s="85"/>
      <c r="E45" s="84"/>
      <c r="F45" s="15"/>
      <c r="G45" s="15"/>
      <c r="H45" s="15"/>
      <c r="I45" s="15"/>
      <c r="J45" s="15"/>
    </row>
    <row r="46" spans="2:10" ht="12.75" customHeight="1" x14ac:dyDescent="0.15">
      <c r="B46" s="83"/>
      <c r="C46" s="84"/>
      <c r="D46" s="85"/>
      <c r="E46" s="84"/>
      <c r="F46" s="15"/>
      <c r="G46" s="15"/>
      <c r="H46" s="15"/>
      <c r="I46" s="15"/>
      <c r="J46" s="15"/>
    </row>
    <row r="47" spans="2:10" ht="12.75" customHeight="1" x14ac:dyDescent="0.15">
      <c r="B47" s="83"/>
      <c r="C47" s="84"/>
      <c r="D47" s="85"/>
      <c r="E47" s="84"/>
      <c r="F47" s="15"/>
      <c r="G47" s="15"/>
      <c r="H47" s="15"/>
      <c r="I47" s="15"/>
      <c r="J47" s="15"/>
    </row>
    <row r="48" spans="2:10" ht="12.75" customHeight="1" x14ac:dyDescent="0.15">
      <c r="B48" s="83"/>
      <c r="C48" s="84"/>
      <c r="D48" s="85"/>
      <c r="E48" s="84"/>
      <c r="F48" s="15"/>
      <c r="G48" s="15"/>
      <c r="H48" s="15"/>
      <c r="I48" s="15"/>
      <c r="J48" s="15"/>
    </row>
    <row r="49" spans="1:10" ht="12.75" customHeight="1" x14ac:dyDescent="0.15">
      <c r="B49" s="83"/>
      <c r="C49" s="84"/>
      <c r="D49" s="85"/>
      <c r="E49" s="84"/>
      <c r="F49" s="15"/>
      <c r="G49" s="15"/>
      <c r="H49" s="15"/>
      <c r="I49" s="15"/>
      <c r="J49" s="15"/>
    </row>
    <row r="50" spans="1:10" ht="12.75" customHeight="1" x14ac:dyDescent="0.15">
      <c r="B50" s="83"/>
      <c r="C50" s="84"/>
      <c r="D50" s="85"/>
      <c r="E50" s="84"/>
      <c r="F50" s="15"/>
      <c r="G50" s="15"/>
      <c r="H50" s="15"/>
      <c r="I50" s="15"/>
      <c r="J50" s="15"/>
    </row>
    <row r="51" spans="1:10" ht="12.75" customHeight="1" x14ac:dyDescent="0.15">
      <c r="B51" s="83"/>
      <c r="C51" s="84"/>
      <c r="D51" s="85"/>
      <c r="E51" s="84"/>
      <c r="F51" s="15"/>
      <c r="G51" s="15"/>
      <c r="H51" s="15"/>
      <c r="I51" s="15"/>
      <c r="J51" s="15"/>
    </row>
    <row r="52" spans="1:10" ht="12.75" customHeight="1" x14ac:dyDescent="0.15">
      <c r="A52" s="15"/>
      <c r="B52" s="83"/>
      <c r="C52" s="84"/>
      <c r="D52" s="85"/>
      <c r="E52" s="84"/>
      <c r="F52" s="15"/>
      <c r="G52" s="15"/>
      <c r="H52" s="15"/>
      <c r="I52" s="15"/>
      <c r="J52" s="15"/>
    </row>
    <row r="53" spans="1:10" ht="12.75" customHeight="1" x14ac:dyDescent="0.15">
      <c r="A53" s="15"/>
      <c r="B53" s="83"/>
      <c r="C53" s="84"/>
      <c r="D53" s="85"/>
      <c r="E53" s="84"/>
      <c r="F53" s="15"/>
      <c r="G53" s="15"/>
      <c r="H53" s="15"/>
      <c r="I53" s="15"/>
      <c r="J53" s="15"/>
    </row>
    <row r="54" spans="1:10" ht="12.75" customHeight="1" x14ac:dyDescent="0.15">
      <c r="A54" s="15"/>
      <c r="B54" s="83"/>
      <c r="C54" s="84"/>
      <c r="D54" s="85"/>
      <c r="E54" s="84"/>
      <c r="F54" s="15"/>
      <c r="G54" s="15"/>
      <c r="H54" s="15"/>
      <c r="I54" s="15"/>
      <c r="J54" s="15"/>
    </row>
    <row r="55" spans="1:10" ht="12.75" customHeight="1" x14ac:dyDescent="0.15">
      <c r="A55" s="15"/>
      <c r="B55" s="83"/>
      <c r="C55" s="84"/>
      <c r="D55" s="85"/>
      <c r="E55" s="84"/>
      <c r="F55" s="15"/>
      <c r="G55" s="15"/>
      <c r="H55" s="15"/>
      <c r="I55" s="15"/>
      <c r="J55" s="15"/>
    </row>
    <row r="56" spans="1:10" ht="12.75" customHeight="1" x14ac:dyDescent="0.15">
      <c r="A56" s="15"/>
      <c r="B56" s="83"/>
      <c r="C56" s="84"/>
      <c r="D56" s="85"/>
      <c r="E56" s="84"/>
      <c r="F56" s="15"/>
      <c r="G56" s="15"/>
      <c r="H56" s="15"/>
      <c r="I56" s="15"/>
      <c r="J56" s="15"/>
    </row>
    <row r="57" spans="1:10" ht="12.75" customHeight="1" x14ac:dyDescent="0.15">
      <c r="A57" s="15"/>
      <c r="B57" s="83"/>
      <c r="C57" s="84"/>
      <c r="D57" s="85"/>
      <c r="E57" s="84"/>
      <c r="F57" s="15"/>
      <c r="G57" s="15"/>
      <c r="H57" s="15"/>
      <c r="I57" s="15"/>
      <c r="J57" s="15"/>
    </row>
    <row r="58" spans="1:10" ht="12.75" customHeight="1" x14ac:dyDescent="0.15">
      <c r="A58" s="15"/>
      <c r="B58" s="83"/>
      <c r="C58" s="84"/>
      <c r="D58" s="85"/>
      <c r="E58" s="84"/>
      <c r="F58" s="15"/>
      <c r="G58" s="15"/>
      <c r="H58" s="15"/>
      <c r="I58" s="15"/>
      <c r="J58" s="15"/>
    </row>
    <row r="59" spans="1:10" ht="12.75" customHeight="1" x14ac:dyDescent="0.15">
      <c r="A59" s="15"/>
      <c r="B59" s="83"/>
      <c r="C59" s="84"/>
      <c r="D59" s="85"/>
      <c r="E59" s="84"/>
      <c r="F59" s="15"/>
      <c r="G59" s="15"/>
      <c r="H59" s="15"/>
      <c r="I59" s="15"/>
      <c r="J59" s="15"/>
    </row>
    <row r="60" spans="1:10" ht="12.75" customHeight="1" x14ac:dyDescent="0.15">
      <c r="A60" s="15"/>
      <c r="B60" s="83"/>
      <c r="C60" s="84"/>
      <c r="D60" s="85"/>
      <c r="E60" s="84"/>
      <c r="F60" s="15"/>
      <c r="G60" s="15"/>
      <c r="H60" s="15"/>
      <c r="I60" s="15"/>
      <c r="J60" s="15"/>
    </row>
    <row r="61" spans="1:10" ht="12.75" customHeight="1" x14ac:dyDescent="0.15">
      <c r="A61" s="15"/>
      <c r="B61" s="83"/>
      <c r="C61" s="84"/>
      <c r="D61" s="85"/>
      <c r="E61" s="84"/>
      <c r="F61" s="15"/>
      <c r="G61" s="15"/>
      <c r="H61" s="15"/>
      <c r="I61" s="15"/>
      <c r="J61" s="15"/>
    </row>
    <row r="62" spans="1:10" ht="12.75" customHeight="1" x14ac:dyDescent="0.15">
      <c r="A62" s="15"/>
      <c r="B62" s="83"/>
      <c r="C62" s="84"/>
      <c r="D62" s="85"/>
      <c r="E62" s="84"/>
      <c r="F62" s="15"/>
      <c r="G62" s="15"/>
      <c r="H62" s="15"/>
      <c r="I62" s="15"/>
      <c r="J62" s="15"/>
    </row>
    <row r="63" spans="1:10" ht="12.75" customHeight="1" x14ac:dyDescent="0.15">
      <c r="A63" s="15"/>
      <c r="B63" s="83"/>
      <c r="C63" s="84"/>
      <c r="D63" s="85"/>
      <c r="E63" s="84"/>
      <c r="F63" s="15"/>
      <c r="G63" s="15"/>
      <c r="H63" s="15"/>
      <c r="I63" s="15"/>
      <c r="J63" s="15"/>
    </row>
    <row r="64" spans="1:10" ht="12.75" customHeight="1" x14ac:dyDescent="0.15">
      <c r="A64" s="15"/>
      <c r="B64" s="83"/>
      <c r="C64" s="84"/>
      <c r="D64" s="85"/>
      <c r="E64" s="84"/>
      <c r="F64" s="15"/>
      <c r="G64" s="15"/>
      <c r="H64" s="15"/>
      <c r="I64" s="15"/>
      <c r="J64" s="15"/>
    </row>
    <row r="65" spans="1:10" ht="12.75" customHeight="1" x14ac:dyDescent="0.15">
      <c r="A65" s="15"/>
      <c r="B65" s="83"/>
      <c r="C65" s="84"/>
      <c r="D65" s="85"/>
      <c r="E65" s="84"/>
      <c r="F65" s="15"/>
      <c r="G65" s="15"/>
      <c r="H65" s="15"/>
      <c r="I65" s="15"/>
      <c r="J65" s="15"/>
    </row>
    <row r="66" spans="1:10" ht="12.75" customHeight="1" x14ac:dyDescent="0.15">
      <c r="A66" s="15"/>
      <c r="B66" s="83"/>
      <c r="C66" s="84"/>
      <c r="D66" s="85"/>
      <c r="E66" s="84"/>
      <c r="F66" s="15"/>
      <c r="G66" s="15"/>
      <c r="H66" s="15"/>
      <c r="I66" s="15"/>
      <c r="J66" s="15"/>
    </row>
    <row r="67" spans="1:10" ht="12.75" customHeight="1" x14ac:dyDescent="0.15">
      <c r="A67" s="15"/>
      <c r="B67" s="83"/>
      <c r="C67" s="84"/>
      <c r="D67" s="85"/>
      <c r="E67" s="84"/>
      <c r="F67" s="15"/>
      <c r="G67" s="15"/>
      <c r="H67" s="15"/>
      <c r="I67" s="15"/>
      <c r="J67" s="15"/>
    </row>
    <row r="68" spans="1:10" ht="12.75" customHeight="1" x14ac:dyDescent="0.15">
      <c r="A68" s="15"/>
      <c r="B68" s="83"/>
      <c r="C68" s="84"/>
      <c r="D68" s="85"/>
      <c r="E68" s="84"/>
      <c r="F68" s="15"/>
      <c r="G68" s="15"/>
      <c r="H68" s="15"/>
      <c r="I68" s="15"/>
      <c r="J68" s="15"/>
    </row>
    <row r="69" spans="1:10" ht="12.75" customHeight="1" x14ac:dyDescent="0.15">
      <c r="A69" s="15"/>
      <c r="B69" s="83"/>
      <c r="C69" s="84"/>
      <c r="D69" s="85"/>
      <c r="E69" s="84"/>
      <c r="F69" s="15"/>
      <c r="G69" s="15"/>
      <c r="H69" s="15"/>
      <c r="I69" s="15"/>
      <c r="J69" s="15"/>
    </row>
    <row r="70" spans="1:10" ht="12.75" customHeight="1" x14ac:dyDescent="0.15">
      <c r="A70" s="15"/>
      <c r="B70" s="83"/>
      <c r="C70" s="84"/>
      <c r="D70" s="85"/>
      <c r="E70" s="84"/>
      <c r="F70" s="15"/>
      <c r="G70" s="15"/>
      <c r="H70" s="15"/>
      <c r="I70" s="15"/>
      <c r="J70" s="15"/>
    </row>
    <row r="71" spans="1:10" ht="12.75" customHeight="1" x14ac:dyDescent="0.15">
      <c r="A71" s="15"/>
      <c r="B71" s="83"/>
      <c r="C71" s="84"/>
      <c r="D71" s="85"/>
      <c r="E71" s="84"/>
      <c r="F71" s="15"/>
      <c r="G71" s="15"/>
      <c r="H71" s="15"/>
      <c r="I71" s="15"/>
      <c r="J71" s="15"/>
    </row>
    <row r="72" spans="1:10" ht="12.75" customHeight="1" x14ac:dyDescent="0.15">
      <c r="A72" s="15"/>
      <c r="B72" s="83"/>
      <c r="C72" s="84"/>
      <c r="D72" s="85"/>
      <c r="E72" s="84"/>
      <c r="F72" s="15"/>
      <c r="G72" s="15"/>
      <c r="H72" s="15"/>
      <c r="I72" s="15"/>
      <c r="J72" s="15"/>
    </row>
    <row r="73" spans="1:10" ht="12.75" customHeight="1" x14ac:dyDescent="0.15">
      <c r="A73" s="15"/>
      <c r="B73" s="83"/>
      <c r="C73" s="84"/>
      <c r="D73" s="85"/>
      <c r="E73" s="84"/>
      <c r="F73" s="15"/>
      <c r="G73" s="15"/>
      <c r="H73" s="15"/>
      <c r="I73" s="15"/>
      <c r="J73" s="15"/>
    </row>
    <row r="74" spans="1:10" ht="12.75" customHeight="1" x14ac:dyDescent="0.15">
      <c r="A74" s="15"/>
      <c r="B74" s="83"/>
      <c r="C74" s="84"/>
      <c r="D74" s="85"/>
      <c r="E74" s="84"/>
      <c r="F74" s="15"/>
      <c r="G74" s="15"/>
      <c r="H74" s="15"/>
      <c r="I74" s="15"/>
      <c r="J74" s="15"/>
    </row>
    <row r="75" spans="1:10" ht="12.75" customHeight="1" x14ac:dyDescent="0.15">
      <c r="A75" s="15"/>
      <c r="B75" s="83"/>
      <c r="C75" s="84"/>
      <c r="D75" s="85"/>
      <c r="E75" s="84"/>
      <c r="F75" s="15"/>
      <c r="G75" s="15"/>
      <c r="H75" s="15"/>
      <c r="I75" s="15"/>
      <c r="J75" s="15"/>
    </row>
    <row r="76" spans="1:10" ht="12.75" customHeight="1" x14ac:dyDescent="0.15">
      <c r="A76" s="15"/>
      <c r="B76" s="83"/>
      <c r="C76" s="84"/>
      <c r="D76" s="85"/>
      <c r="E76" s="84"/>
      <c r="F76" s="15"/>
      <c r="G76" s="15"/>
      <c r="H76" s="15"/>
      <c r="I76" s="15"/>
      <c r="J76" s="15"/>
    </row>
    <row r="77" spans="1:10" ht="12.75" customHeight="1" x14ac:dyDescent="0.15">
      <c r="A77" s="15"/>
      <c r="B77" s="83"/>
      <c r="C77" s="84"/>
      <c r="D77" s="85"/>
      <c r="E77" s="84"/>
      <c r="F77" s="15"/>
      <c r="G77" s="15"/>
      <c r="H77" s="15"/>
      <c r="I77" s="15"/>
      <c r="J77" s="15"/>
    </row>
    <row r="78" spans="1:10" ht="12.75" customHeight="1" x14ac:dyDescent="0.15">
      <c r="A78" s="15"/>
      <c r="B78" s="83"/>
      <c r="C78" s="84"/>
      <c r="D78" s="85"/>
      <c r="E78" s="84"/>
      <c r="F78" s="15"/>
      <c r="G78" s="15"/>
      <c r="H78" s="15"/>
      <c r="I78" s="15"/>
      <c r="J78" s="15"/>
    </row>
    <row r="79" spans="1:10" ht="12.75" customHeight="1" x14ac:dyDescent="0.15">
      <c r="A79" s="15"/>
      <c r="B79" s="83"/>
      <c r="C79" s="84"/>
      <c r="D79" s="85"/>
      <c r="E79" s="84"/>
      <c r="F79" s="15"/>
      <c r="G79" s="15"/>
      <c r="H79" s="15"/>
      <c r="I79" s="15"/>
      <c r="J79" s="15"/>
    </row>
    <row r="80" spans="1:10" ht="12.75" customHeight="1" x14ac:dyDescent="0.15">
      <c r="A80" s="15"/>
      <c r="B80" s="83"/>
      <c r="C80" s="84"/>
      <c r="D80" s="85"/>
      <c r="E80" s="84"/>
      <c r="F80" s="15"/>
      <c r="G80" s="15"/>
      <c r="H80" s="15"/>
      <c r="I80" s="15"/>
      <c r="J80" s="15"/>
    </row>
    <row r="81" spans="1:10" ht="12.75" customHeight="1" x14ac:dyDescent="0.15">
      <c r="A81" s="15"/>
      <c r="B81" s="83"/>
      <c r="C81" s="84"/>
      <c r="D81" s="85"/>
      <c r="E81" s="84"/>
      <c r="F81" s="15"/>
      <c r="G81" s="15"/>
      <c r="H81" s="15"/>
      <c r="I81" s="15"/>
      <c r="J81" s="15"/>
    </row>
    <row r="82" spans="1:10" ht="12.75" customHeight="1" x14ac:dyDescent="0.15">
      <c r="A82" s="15"/>
      <c r="B82" s="83"/>
      <c r="C82" s="84"/>
      <c r="D82" s="85"/>
      <c r="E82" s="84"/>
      <c r="F82" s="15"/>
      <c r="G82" s="15"/>
      <c r="H82" s="15"/>
      <c r="I82" s="15"/>
      <c r="J82" s="15"/>
    </row>
    <row r="83" spans="1:10" ht="12.75" customHeight="1" x14ac:dyDescent="0.15">
      <c r="A83" s="15"/>
      <c r="B83" s="83"/>
      <c r="C83" s="84"/>
      <c r="D83" s="85"/>
      <c r="E83" s="84"/>
      <c r="F83" s="15"/>
      <c r="G83" s="15"/>
      <c r="H83" s="15"/>
      <c r="I83" s="15"/>
      <c r="J83" s="15"/>
    </row>
    <row r="84" spans="1:10" ht="12.75" customHeight="1" x14ac:dyDescent="0.15">
      <c r="A84" s="15"/>
      <c r="B84" s="83"/>
      <c r="C84" s="84"/>
      <c r="D84" s="85"/>
      <c r="E84" s="84"/>
      <c r="F84" s="15"/>
      <c r="G84" s="15"/>
      <c r="H84" s="15"/>
      <c r="I84" s="15"/>
      <c r="J84" s="15"/>
    </row>
    <row r="85" spans="1:10" ht="12.75" customHeight="1" x14ac:dyDescent="0.15">
      <c r="A85" s="15"/>
      <c r="B85" s="83"/>
      <c r="C85" s="84"/>
      <c r="D85" s="85"/>
      <c r="E85" s="84"/>
      <c r="F85" s="15"/>
      <c r="G85" s="15"/>
      <c r="H85" s="15"/>
      <c r="I85" s="15"/>
      <c r="J85" s="15"/>
    </row>
    <row r="86" spans="1:10" ht="12.75" customHeight="1" x14ac:dyDescent="0.15">
      <c r="A86" s="15"/>
      <c r="B86" s="83"/>
      <c r="C86" s="84"/>
      <c r="D86" s="85"/>
      <c r="E86" s="84"/>
      <c r="F86" s="15"/>
      <c r="G86" s="15"/>
      <c r="H86" s="15"/>
      <c r="I86" s="15"/>
      <c r="J86" s="15"/>
    </row>
    <row r="87" spans="1:10" ht="12.75" customHeight="1" x14ac:dyDescent="0.15">
      <c r="A87" s="15"/>
      <c r="B87" s="83"/>
      <c r="C87" s="84"/>
      <c r="D87" s="85"/>
      <c r="E87" s="84"/>
      <c r="F87" s="15"/>
      <c r="G87" s="15"/>
      <c r="H87" s="15"/>
      <c r="I87" s="15"/>
      <c r="J87" s="15"/>
    </row>
    <row r="88" spans="1:10" ht="12.75" customHeight="1" x14ac:dyDescent="0.15">
      <c r="A88" s="15"/>
      <c r="B88" s="83"/>
      <c r="C88" s="84"/>
      <c r="D88" s="85"/>
      <c r="E88" s="84"/>
      <c r="F88" s="15"/>
      <c r="G88" s="15"/>
      <c r="H88" s="15"/>
      <c r="I88" s="15"/>
      <c r="J88" s="15"/>
    </row>
    <row r="89" spans="1:10" ht="12.75" customHeight="1" x14ac:dyDescent="0.15">
      <c r="A89" s="15"/>
      <c r="B89" s="83"/>
      <c r="C89" s="84"/>
      <c r="D89" s="85"/>
      <c r="E89" s="84"/>
      <c r="F89" s="15"/>
      <c r="G89" s="15"/>
      <c r="H89" s="15"/>
      <c r="I89" s="15"/>
      <c r="J89" s="15"/>
    </row>
    <row r="90" spans="1:10" ht="12.75" customHeight="1" x14ac:dyDescent="0.15">
      <c r="A90" s="15"/>
      <c r="B90" s="83"/>
      <c r="C90" s="84"/>
      <c r="D90" s="85"/>
      <c r="E90" s="84"/>
      <c r="F90" s="15"/>
      <c r="G90" s="15"/>
      <c r="H90" s="15"/>
      <c r="I90" s="15"/>
      <c r="J90" s="15"/>
    </row>
    <row r="91" spans="1:10" ht="12.75" customHeight="1" x14ac:dyDescent="0.15">
      <c r="A91" s="15"/>
      <c r="B91" s="83"/>
      <c r="C91" s="84"/>
      <c r="D91" s="85"/>
      <c r="E91" s="84"/>
      <c r="F91" s="15"/>
      <c r="G91" s="15"/>
      <c r="H91" s="15"/>
      <c r="I91" s="15"/>
      <c r="J91" s="15"/>
    </row>
    <row r="92" spans="1:10" ht="12.75" customHeight="1" x14ac:dyDescent="0.15">
      <c r="A92" s="15"/>
      <c r="B92" s="83"/>
      <c r="C92" s="84"/>
      <c r="D92" s="85"/>
      <c r="E92" s="84"/>
      <c r="F92" s="15"/>
      <c r="G92" s="15"/>
      <c r="H92" s="15"/>
      <c r="I92" s="15"/>
      <c r="J92" s="15"/>
    </row>
    <row r="93" spans="1:10" ht="12.75" customHeight="1" x14ac:dyDescent="0.15">
      <c r="A93" s="15"/>
      <c r="B93" s="83"/>
      <c r="C93" s="84"/>
      <c r="D93" s="85"/>
      <c r="E93" s="84"/>
      <c r="F93" s="15"/>
      <c r="G93" s="15"/>
      <c r="H93" s="15"/>
      <c r="I93" s="15"/>
      <c r="J93" s="15"/>
    </row>
    <row r="94" spans="1:10" ht="12.75" customHeight="1" x14ac:dyDescent="0.15">
      <c r="A94" s="15"/>
      <c r="B94" s="83"/>
      <c r="C94" s="84"/>
      <c r="D94" s="85"/>
      <c r="E94" s="84"/>
      <c r="F94" s="15"/>
      <c r="G94" s="15"/>
      <c r="H94" s="15"/>
      <c r="I94" s="15"/>
      <c r="J94" s="15"/>
    </row>
    <row r="95" spans="1:10" ht="12.75" customHeight="1" x14ac:dyDescent="0.15">
      <c r="A95" s="15"/>
      <c r="B95" s="83"/>
      <c r="C95" s="84"/>
      <c r="D95" s="85"/>
      <c r="E95" s="84"/>
      <c r="F95" s="15"/>
      <c r="G95" s="15"/>
      <c r="H95" s="15"/>
      <c r="I95" s="15"/>
      <c r="J95" s="15"/>
    </row>
    <row r="96" spans="1:10" ht="12.75" customHeight="1" x14ac:dyDescent="0.15">
      <c r="A96" s="15"/>
      <c r="B96" s="83"/>
      <c r="C96" s="84"/>
      <c r="D96" s="85"/>
      <c r="E96" s="84"/>
      <c r="F96" s="15"/>
      <c r="G96" s="15"/>
      <c r="H96" s="15"/>
      <c r="I96" s="15"/>
      <c r="J96" s="15"/>
    </row>
    <row r="97" spans="1:10" ht="12.75" customHeight="1" x14ac:dyDescent="0.15">
      <c r="A97" s="15"/>
      <c r="B97" s="83"/>
      <c r="C97" s="84"/>
      <c r="D97" s="85"/>
      <c r="E97" s="84"/>
      <c r="F97" s="15"/>
      <c r="G97" s="15"/>
      <c r="H97" s="15"/>
      <c r="I97" s="15"/>
      <c r="J97" s="15"/>
    </row>
    <row r="98" spans="1:10" ht="12.75" customHeight="1" x14ac:dyDescent="0.15">
      <c r="A98" s="15"/>
      <c r="B98" s="83"/>
      <c r="C98" s="84"/>
      <c r="D98" s="85"/>
      <c r="E98" s="84"/>
      <c r="F98" s="15"/>
      <c r="G98" s="15"/>
      <c r="H98" s="15"/>
      <c r="I98" s="15"/>
      <c r="J98" s="15"/>
    </row>
    <row r="99" spans="1:10" ht="12.75" customHeight="1" x14ac:dyDescent="0.15">
      <c r="A99" s="15"/>
      <c r="B99" s="83"/>
      <c r="C99" s="84"/>
      <c r="D99" s="85"/>
      <c r="E99" s="84"/>
      <c r="F99" s="15"/>
      <c r="G99" s="15"/>
      <c r="H99" s="15"/>
      <c r="I99" s="15"/>
      <c r="J99" s="15"/>
    </row>
    <row r="100" spans="1:10" ht="12.75" customHeight="1" x14ac:dyDescent="0.15">
      <c r="A100" s="15"/>
      <c r="B100" s="83"/>
      <c r="C100" s="84"/>
      <c r="D100" s="85"/>
      <c r="E100" s="84"/>
      <c r="F100" s="15"/>
      <c r="G100" s="15"/>
      <c r="H100" s="15"/>
      <c r="I100" s="15"/>
      <c r="J100" s="15"/>
    </row>
    <row r="101" spans="1:10" ht="12.75" customHeight="1" x14ac:dyDescent="0.15">
      <c r="A101" s="15"/>
      <c r="B101" s="83"/>
      <c r="C101" s="84"/>
      <c r="D101" s="85"/>
      <c r="E101" s="84"/>
      <c r="F101" s="15"/>
      <c r="G101" s="15"/>
      <c r="H101" s="15"/>
      <c r="I101" s="15"/>
      <c r="J101" s="15"/>
    </row>
    <row r="102" spans="1:10" ht="12.75" customHeight="1" x14ac:dyDescent="0.15">
      <c r="A102" s="15"/>
      <c r="B102" s="83"/>
      <c r="C102" s="84"/>
      <c r="D102" s="85"/>
      <c r="E102" s="84"/>
      <c r="F102" s="15"/>
      <c r="G102" s="15"/>
      <c r="H102" s="15"/>
      <c r="I102" s="15"/>
      <c r="J102" s="15"/>
    </row>
    <row r="103" spans="1:10" ht="12.75" customHeight="1" x14ac:dyDescent="0.15">
      <c r="A103" s="15"/>
      <c r="B103" s="83"/>
      <c r="C103" s="84"/>
      <c r="D103" s="85"/>
      <c r="E103" s="84"/>
      <c r="F103" s="15"/>
      <c r="G103" s="15"/>
      <c r="H103" s="15"/>
      <c r="I103" s="15"/>
      <c r="J103" s="15"/>
    </row>
    <row r="104" spans="1:10" ht="12.75" customHeight="1" x14ac:dyDescent="0.15">
      <c r="A104" s="15"/>
      <c r="B104" s="83"/>
      <c r="C104" s="84"/>
      <c r="D104" s="85"/>
      <c r="E104" s="84"/>
      <c r="F104" s="15"/>
      <c r="G104" s="15"/>
      <c r="H104" s="15"/>
      <c r="I104" s="15"/>
      <c r="J104" s="15"/>
    </row>
    <row r="105" spans="1:10" ht="12.75" customHeight="1" x14ac:dyDescent="0.15">
      <c r="A105" s="15"/>
      <c r="B105" s="83"/>
      <c r="C105" s="84"/>
      <c r="D105" s="85"/>
      <c r="E105" s="84"/>
      <c r="F105" s="15"/>
      <c r="G105" s="15"/>
      <c r="H105" s="15"/>
      <c r="I105" s="15"/>
      <c r="J105" s="15"/>
    </row>
    <row r="106" spans="1:10" ht="12.75" customHeight="1" x14ac:dyDescent="0.15">
      <c r="A106" s="15"/>
      <c r="B106" s="83"/>
      <c r="C106" s="84"/>
      <c r="D106" s="85"/>
      <c r="E106" s="84"/>
      <c r="F106" s="15"/>
      <c r="G106" s="15"/>
      <c r="H106" s="15"/>
      <c r="I106" s="15"/>
      <c r="J106" s="15"/>
    </row>
    <row r="107" spans="1:10" ht="12.75" customHeight="1" x14ac:dyDescent="0.15">
      <c r="A107" s="15"/>
      <c r="B107" s="83"/>
      <c r="C107" s="84"/>
      <c r="D107" s="85"/>
      <c r="E107" s="84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3"/>
      <c r="C108" s="84"/>
      <c r="D108" s="85"/>
      <c r="E108" s="84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3"/>
      <c r="C109" s="84"/>
      <c r="D109" s="85"/>
      <c r="E109" s="84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3"/>
      <c r="C110" s="84"/>
      <c r="D110" s="85"/>
      <c r="E110" s="84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3"/>
      <c r="C111" s="84"/>
      <c r="D111" s="85"/>
      <c r="E111" s="84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3"/>
      <c r="C112" s="84"/>
      <c r="D112" s="85"/>
      <c r="E112" s="84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3"/>
      <c r="C113" s="84"/>
      <c r="D113" s="85"/>
      <c r="E113" s="84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3"/>
      <c r="C114" s="84"/>
      <c r="D114" s="85"/>
      <c r="E114" s="84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3"/>
      <c r="C115" s="84"/>
      <c r="D115" s="85"/>
      <c r="E115" s="84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3"/>
      <c r="C116" s="84"/>
      <c r="D116" s="85"/>
      <c r="E116" s="84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3"/>
      <c r="C117" s="84"/>
      <c r="D117" s="85"/>
      <c r="E117" s="84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3"/>
      <c r="C118" s="84"/>
      <c r="D118" s="85"/>
      <c r="E118" s="84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3"/>
      <c r="C119" s="84"/>
      <c r="D119" s="85"/>
      <c r="E119" s="84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3"/>
      <c r="C120" s="84"/>
      <c r="D120" s="85"/>
      <c r="E120" s="84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3"/>
      <c r="C121" s="84"/>
      <c r="D121" s="85"/>
      <c r="E121" s="84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3"/>
      <c r="C122" s="84"/>
      <c r="D122" s="85"/>
      <c r="E122" s="84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3"/>
      <c r="C123" s="84"/>
      <c r="D123" s="85"/>
      <c r="E123" s="84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3"/>
      <c r="C124" s="84"/>
      <c r="D124" s="85"/>
      <c r="E124" s="84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3"/>
      <c r="C125" s="84"/>
      <c r="D125" s="85"/>
      <c r="E125" s="84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3"/>
      <c r="C126" s="84"/>
      <c r="D126" s="85"/>
      <c r="E126" s="84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3"/>
      <c r="C127" s="84"/>
      <c r="D127" s="85"/>
      <c r="E127" s="84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3"/>
      <c r="C128" s="84"/>
      <c r="D128" s="85"/>
      <c r="E128" s="84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3"/>
      <c r="C129" s="84"/>
      <c r="D129" s="85"/>
      <c r="E129" s="84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3"/>
      <c r="C130" s="84"/>
      <c r="D130" s="85"/>
      <c r="E130" s="84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3"/>
      <c r="C131" s="84"/>
      <c r="D131" s="85"/>
      <c r="E131" s="84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3"/>
      <c r="C132" s="84"/>
      <c r="D132" s="85"/>
      <c r="E132" s="84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3"/>
      <c r="C133" s="84"/>
      <c r="D133" s="85"/>
      <c r="E133" s="84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3"/>
      <c r="C134" s="84"/>
      <c r="D134" s="85"/>
      <c r="E134" s="84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3"/>
      <c r="C135" s="84"/>
      <c r="D135" s="85"/>
      <c r="E135" s="84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3"/>
      <c r="C136" s="84"/>
      <c r="D136" s="85"/>
      <c r="E136" s="84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3"/>
      <c r="C137" s="84"/>
      <c r="D137" s="85"/>
      <c r="E137" s="84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3"/>
      <c r="C138" s="84"/>
      <c r="D138" s="85"/>
      <c r="E138" s="84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3"/>
      <c r="C139" s="84"/>
      <c r="D139" s="85"/>
      <c r="E139" s="84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3"/>
      <c r="C140" s="84"/>
      <c r="D140" s="85"/>
      <c r="E140" s="84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3"/>
      <c r="C141" s="84"/>
      <c r="D141" s="85"/>
      <c r="E141" s="84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3"/>
      <c r="C142" s="84"/>
      <c r="D142" s="85"/>
      <c r="E142" s="84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3"/>
      <c r="C143" s="84"/>
      <c r="D143" s="85"/>
      <c r="E143" s="84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3"/>
      <c r="C144" s="84"/>
      <c r="D144" s="85"/>
      <c r="E144" s="84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3"/>
      <c r="C145" s="84"/>
      <c r="D145" s="85"/>
      <c r="E145" s="84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3"/>
      <c r="C146" s="84"/>
      <c r="D146" s="85"/>
      <c r="E146" s="84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3"/>
      <c r="C147" s="84"/>
      <c r="D147" s="85"/>
      <c r="E147" s="84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3"/>
      <c r="C148" s="84"/>
      <c r="D148" s="85"/>
      <c r="E148" s="84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3"/>
      <c r="C149" s="84"/>
      <c r="D149" s="85"/>
      <c r="E149" s="84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3"/>
      <c r="C150" s="84"/>
      <c r="D150" s="85"/>
      <c r="E150" s="84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3"/>
      <c r="C151" s="84"/>
      <c r="D151" s="85"/>
      <c r="E151" s="84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3"/>
      <c r="C152" s="84"/>
      <c r="D152" s="85"/>
      <c r="E152" s="84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3"/>
      <c r="C153" s="84"/>
      <c r="D153" s="85"/>
      <c r="E153" s="84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3"/>
      <c r="C154" s="84"/>
      <c r="D154" s="85"/>
      <c r="E154" s="84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3"/>
      <c r="C155" s="84"/>
      <c r="D155" s="85"/>
      <c r="E155" s="84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3"/>
      <c r="C156" s="84"/>
      <c r="D156" s="85"/>
      <c r="E156" s="84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3"/>
      <c r="C157" s="84"/>
      <c r="D157" s="85"/>
      <c r="E157" s="84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3"/>
      <c r="C158" s="84"/>
      <c r="D158" s="85"/>
      <c r="E158" s="84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3"/>
      <c r="C159" s="84"/>
      <c r="D159" s="85"/>
      <c r="E159" s="84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3"/>
      <c r="C160" s="84"/>
      <c r="D160" s="85"/>
      <c r="E160" s="84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3"/>
      <c r="C161" s="84"/>
      <c r="D161" s="85"/>
      <c r="E161" s="84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3"/>
      <c r="C162" s="84"/>
      <c r="D162" s="85"/>
      <c r="E162" s="84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3"/>
      <c r="C163" s="84"/>
      <c r="D163" s="85"/>
      <c r="E163" s="84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3"/>
      <c r="C164" s="84"/>
      <c r="D164" s="85"/>
      <c r="E164" s="84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3"/>
      <c r="C165" s="84"/>
      <c r="D165" s="85"/>
      <c r="E165" s="84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3"/>
      <c r="C166" s="84"/>
      <c r="D166" s="85"/>
      <c r="E166" s="84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3"/>
      <c r="C167" s="84"/>
      <c r="D167" s="85"/>
      <c r="E167" s="84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3"/>
      <c r="C168" s="84"/>
      <c r="D168" s="85"/>
      <c r="E168" s="84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3"/>
      <c r="C169" s="84"/>
      <c r="D169" s="85"/>
      <c r="E169" s="84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3"/>
      <c r="C170" s="84"/>
      <c r="D170" s="85"/>
      <c r="E170" s="84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3"/>
      <c r="C171" s="84"/>
      <c r="D171" s="85"/>
      <c r="E171" s="84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3"/>
      <c r="C172" s="84"/>
      <c r="D172" s="85"/>
      <c r="E172" s="84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3"/>
      <c r="C173" s="84"/>
      <c r="D173" s="85"/>
      <c r="E173" s="84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3"/>
      <c r="C174" s="84"/>
      <c r="D174" s="85"/>
      <c r="E174" s="84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3"/>
      <c r="C175" s="84"/>
      <c r="D175" s="85"/>
      <c r="E175" s="84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3"/>
      <c r="C176" s="84"/>
      <c r="D176" s="85"/>
      <c r="E176" s="84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3"/>
      <c r="C177" s="84"/>
      <c r="D177" s="85"/>
      <c r="E177" s="84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3"/>
      <c r="C178" s="84"/>
      <c r="D178" s="85"/>
      <c r="E178" s="84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3"/>
      <c r="C179" s="84"/>
      <c r="D179" s="85"/>
      <c r="E179" s="84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3"/>
      <c r="C180" s="84"/>
      <c r="D180" s="85"/>
      <c r="E180" s="84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3"/>
      <c r="C181" s="84"/>
      <c r="D181" s="85"/>
      <c r="E181" s="84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3"/>
      <c r="C182" s="84"/>
      <c r="D182" s="85"/>
      <c r="E182" s="84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3"/>
      <c r="C183" s="84"/>
      <c r="D183" s="85"/>
      <c r="E183" s="84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3"/>
      <c r="C184" s="84"/>
      <c r="D184" s="85"/>
      <c r="E184" s="84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3"/>
      <c r="C185" s="84"/>
      <c r="D185" s="85"/>
      <c r="E185" s="84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3"/>
      <c r="C186" s="84"/>
      <c r="D186" s="85"/>
      <c r="E186" s="84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3"/>
      <c r="C187" s="84"/>
      <c r="D187" s="85"/>
      <c r="E187" s="84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3"/>
      <c r="C188" s="84"/>
      <c r="D188" s="85"/>
      <c r="E188" s="84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3"/>
      <c r="C189" s="84"/>
      <c r="D189" s="85"/>
      <c r="E189" s="84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3"/>
      <c r="C190" s="84"/>
      <c r="D190" s="85"/>
      <c r="E190" s="84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3"/>
      <c r="C191" s="84"/>
      <c r="D191" s="85"/>
      <c r="E191" s="84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3"/>
      <c r="C192" s="84"/>
      <c r="D192" s="85"/>
      <c r="E192" s="84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3"/>
      <c r="C193" s="84"/>
      <c r="D193" s="85"/>
      <c r="E193" s="84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3"/>
      <c r="C194" s="84"/>
      <c r="D194" s="85"/>
      <c r="E194" s="84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3"/>
      <c r="C195" s="84"/>
      <c r="D195" s="85"/>
      <c r="E195" s="84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3"/>
      <c r="C196" s="84"/>
      <c r="D196" s="85"/>
      <c r="E196" s="84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3"/>
      <c r="C197" s="84"/>
      <c r="D197" s="85"/>
      <c r="E197" s="84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3"/>
      <c r="C198" s="84"/>
      <c r="D198" s="85"/>
      <c r="E198" s="84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3"/>
      <c r="C199" s="84"/>
      <c r="D199" s="85"/>
      <c r="E199" s="84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3"/>
      <c r="C200" s="84"/>
      <c r="D200" s="85"/>
      <c r="E200" s="84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3"/>
      <c r="C201" s="84"/>
      <c r="D201" s="85"/>
      <c r="E201" s="84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3"/>
      <c r="C202" s="84"/>
      <c r="D202" s="85"/>
      <c r="E202" s="84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3"/>
      <c r="C203" s="84"/>
      <c r="D203" s="85"/>
      <c r="E203" s="84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3"/>
      <c r="C204" s="84"/>
      <c r="D204" s="85"/>
      <c r="E204" s="84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3"/>
      <c r="C205" s="84"/>
      <c r="D205" s="85"/>
      <c r="E205" s="84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3"/>
      <c r="C206" s="84"/>
      <c r="D206" s="85"/>
      <c r="E206" s="84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3"/>
      <c r="C207" s="84"/>
      <c r="D207" s="85"/>
      <c r="E207" s="84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3"/>
      <c r="C208" s="84"/>
      <c r="D208" s="85"/>
      <c r="E208" s="84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3"/>
      <c r="C209" s="84"/>
      <c r="D209" s="85"/>
      <c r="E209" s="84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3"/>
      <c r="C210" s="84"/>
      <c r="D210" s="85"/>
      <c r="E210" s="84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3"/>
      <c r="C211" s="84"/>
      <c r="D211" s="85"/>
      <c r="E211" s="84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3"/>
      <c r="C212" s="84"/>
      <c r="D212" s="85"/>
      <c r="E212" s="84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3"/>
      <c r="C213" s="84"/>
      <c r="D213" s="85"/>
      <c r="E213" s="84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3"/>
      <c r="C214" s="84"/>
      <c r="D214" s="85"/>
      <c r="E214" s="84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3"/>
      <c r="C215" s="84"/>
      <c r="D215" s="85"/>
      <c r="E215" s="84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3"/>
      <c r="C216" s="84"/>
      <c r="D216" s="85"/>
      <c r="E216" s="84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3"/>
      <c r="C217" s="84"/>
      <c r="D217" s="85"/>
      <c r="E217" s="84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3"/>
      <c r="C218" s="84"/>
      <c r="D218" s="85"/>
      <c r="E218" s="84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3"/>
      <c r="C219" s="84"/>
      <c r="D219" s="85"/>
      <c r="E219" s="84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3"/>
      <c r="C220" s="84"/>
      <c r="D220" s="85"/>
      <c r="E220" s="84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3"/>
      <c r="C221" s="84"/>
      <c r="D221" s="85"/>
      <c r="E221" s="84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3"/>
      <c r="C222" s="84"/>
      <c r="D222" s="85"/>
      <c r="E222" s="84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3"/>
      <c r="C223" s="84"/>
      <c r="D223" s="85"/>
      <c r="E223" s="84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3"/>
      <c r="C224" s="84"/>
      <c r="D224" s="85"/>
      <c r="E224" s="84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3"/>
      <c r="C225" s="84"/>
      <c r="D225" s="85"/>
      <c r="E225" s="84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3"/>
      <c r="C226" s="84"/>
      <c r="D226" s="85"/>
      <c r="E226" s="84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3"/>
      <c r="C227" s="84"/>
      <c r="D227" s="85"/>
      <c r="E227" s="84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3"/>
      <c r="C228" s="84"/>
      <c r="D228" s="85"/>
      <c r="E228" s="84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3"/>
      <c r="C229" s="84"/>
      <c r="D229" s="85"/>
      <c r="E229" s="84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3"/>
      <c r="C230" s="84"/>
      <c r="D230" s="85"/>
      <c r="E230" s="84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3"/>
      <c r="C231" s="84"/>
      <c r="D231" s="85"/>
      <c r="E231" s="84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3"/>
      <c r="C232" s="84"/>
      <c r="D232" s="85"/>
      <c r="E232" s="84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3"/>
      <c r="C233" s="84"/>
      <c r="D233" s="85"/>
      <c r="E233" s="84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3"/>
      <c r="C234" s="84"/>
      <c r="D234" s="85"/>
      <c r="E234" s="84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3"/>
      <c r="C235" s="84"/>
      <c r="D235" s="85"/>
      <c r="E235" s="84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3"/>
      <c r="C236" s="84"/>
      <c r="D236" s="85"/>
      <c r="E236" s="84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3"/>
      <c r="C237" s="84"/>
      <c r="D237" s="85"/>
      <c r="E237" s="84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3"/>
      <c r="C238" s="84"/>
      <c r="D238" s="85"/>
      <c r="E238" s="84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3"/>
      <c r="C239" s="84"/>
      <c r="D239" s="85"/>
      <c r="E239" s="84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3"/>
      <c r="C240" s="84"/>
      <c r="D240" s="85"/>
      <c r="E240" s="84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3"/>
      <c r="C241" s="84"/>
      <c r="D241" s="85"/>
      <c r="E241" s="84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3"/>
      <c r="C242" s="84"/>
      <c r="D242" s="85"/>
      <c r="E242" s="84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3"/>
      <c r="C243" s="84"/>
      <c r="D243" s="85"/>
      <c r="E243" s="84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3"/>
      <c r="C244" s="84"/>
      <c r="D244" s="85"/>
      <c r="E244" s="84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3"/>
      <c r="C245" s="84"/>
      <c r="D245" s="85"/>
      <c r="E245" s="84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3"/>
      <c r="C246" s="84"/>
      <c r="D246" s="85"/>
      <c r="E246" s="84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3"/>
      <c r="C247" s="84"/>
      <c r="D247" s="85"/>
      <c r="E247" s="84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3"/>
      <c r="C248" s="84"/>
      <c r="D248" s="85"/>
      <c r="E248" s="84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3"/>
      <c r="C249" s="84"/>
      <c r="D249" s="85"/>
      <c r="E249" s="84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3"/>
      <c r="C250" s="84"/>
      <c r="D250" s="85"/>
      <c r="E250" s="84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3"/>
      <c r="C251" s="84"/>
      <c r="D251" s="85"/>
      <c r="E251" s="84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3"/>
      <c r="C252" s="84"/>
      <c r="D252" s="85"/>
      <c r="E252" s="84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3"/>
      <c r="C253" s="84"/>
      <c r="D253" s="85"/>
      <c r="E253" s="84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3"/>
      <c r="C254" s="84"/>
      <c r="D254" s="85"/>
      <c r="E254" s="84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3"/>
      <c r="C255" s="84"/>
      <c r="D255" s="85"/>
      <c r="E255" s="84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3"/>
      <c r="C256" s="84"/>
      <c r="D256" s="85"/>
      <c r="E256" s="84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3"/>
      <c r="C257" s="84"/>
      <c r="D257" s="85"/>
      <c r="E257" s="84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3"/>
      <c r="C258" s="84"/>
      <c r="D258" s="85"/>
      <c r="E258" s="84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3"/>
      <c r="C259" s="84"/>
      <c r="D259" s="85"/>
      <c r="E259" s="84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3"/>
      <c r="C260" s="84"/>
      <c r="D260" s="85"/>
      <c r="E260" s="84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3"/>
      <c r="C261" s="84"/>
      <c r="D261" s="85"/>
      <c r="E261" s="84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3"/>
      <c r="C262" s="84"/>
      <c r="D262" s="85"/>
      <c r="E262" s="84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3"/>
      <c r="C263" s="84"/>
      <c r="D263" s="85"/>
      <c r="E263" s="84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3"/>
      <c r="C264" s="84"/>
      <c r="D264" s="85"/>
      <c r="E264" s="84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3"/>
      <c r="C265" s="84"/>
      <c r="D265" s="85"/>
      <c r="E265" s="84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3"/>
      <c r="C266" s="84"/>
      <c r="D266" s="85"/>
      <c r="E266" s="84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3"/>
      <c r="C267" s="84"/>
      <c r="D267" s="85"/>
      <c r="E267" s="84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3"/>
      <c r="C268" s="84"/>
      <c r="D268" s="85"/>
      <c r="E268" s="84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3"/>
      <c r="C269" s="84"/>
      <c r="D269" s="85"/>
      <c r="E269" s="84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3"/>
      <c r="C270" s="84"/>
      <c r="D270" s="85"/>
      <c r="E270" s="84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3"/>
      <c r="C271" s="84"/>
      <c r="D271" s="85"/>
      <c r="E271" s="84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3"/>
      <c r="C272" s="84"/>
      <c r="D272" s="85"/>
      <c r="E272" s="84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3"/>
      <c r="C273" s="84"/>
      <c r="D273" s="85"/>
      <c r="E273" s="84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3"/>
      <c r="C274" s="84"/>
      <c r="D274" s="85"/>
      <c r="E274" s="84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3"/>
      <c r="C275" s="84"/>
      <c r="D275" s="85"/>
      <c r="E275" s="84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3"/>
      <c r="C276" s="84"/>
      <c r="D276" s="85"/>
      <c r="E276" s="84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3"/>
      <c r="C277" s="84"/>
      <c r="D277" s="85"/>
      <c r="E277" s="84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3"/>
      <c r="C278" s="84"/>
      <c r="D278" s="85"/>
      <c r="E278" s="84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3"/>
      <c r="C279" s="84"/>
      <c r="D279" s="85"/>
      <c r="E279" s="84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3"/>
      <c r="C280" s="84"/>
      <c r="D280" s="85"/>
      <c r="E280" s="84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3"/>
      <c r="C281" s="84"/>
      <c r="D281" s="85"/>
      <c r="E281" s="84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3"/>
      <c r="C282" s="84"/>
      <c r="D282" s="85"/>
      <c r="E282" s="84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3"/>
      <c r="C283" s="84"/>
      <c r="D283" s="85"/>
      <c r="E283" s="84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3"/>
      <c r="C284" s="84"/>
      <c r="D284" s="85"/>
      <c r="E284" s="84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3"/>
      <c r="C285" s="84"/>
      <c r="D285" s="85"/>
      <c r="E285" s="84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3"/>
      <c r="C286" s="84"/>
      <c r="D286" s="85"/>
      <c r="E286" s="84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3"/>
      <c r="C287" s="84"/>
      <c r="D287" s="85"/>
      <c r="E287" s="84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3"/>
      <c r="C288" s="84"/>
      <c r="D288" s="85"/>
      <c r="E288" s="84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3"/>
      <c r="C289" s="84"/>
      <c r="D289" s="85"/>
      <c r="E289" s="84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3"/>
      <c r="C290" s="84"/>
      <c r="D290" s="85"/>
      <c r="E290" s="84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3"/>
      <c r="C291" s="84"/>
      <c r="D291" s="85"/>
      <c r="E291" s="84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3"/>
      <c r="C292" s="84"/>
      <c r="D292" s="85"/>
      <c r="E292" s="84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3"/>
      <c r="C293" s="84"/>
      <c r="D293" s="85"/>
      <c r="E293" s="84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3"/>
      <c r="C294" s="84"/>
      <c r="D294" s="85"/>
      <c r="E294" s="84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3"/>
      <c r="C295" s="84"/>
      <c r="D295" s="85"/>
      <c r="E295" s="84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3"/>
      <c r="C296" s="84"/>
      <c r="D296" s="85"/>
      <c r="E296" s="84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3"/>
      <c r="C297" s="84"/>
      <c r="D297" s="85"/>
      <c r="E297" s="84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3"/>
      <c r="C298" s="84"/>
      <c r="D298" s="85"/>
      <c r="E298" s="84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3"/>
      <c r="C299" s="84"/>
      <c r="D299" s="85"/>
      <c r="E299" s="84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3"/>
      <c r="C300" s="84"/>
      <c r="D300" s="85"/>
      <c r="E300" s="84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3"/>
      <c r="C301" s="84"/>
      <c r="D301" s="85"/>
      <c r="E301" s="84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3"/>
      <c r="C302" s="84"/>
      <c r="D302" s="85"/>
      <c r="E302" s="84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3"/>
      <c r="C303" s="84"/>
      <c r="D303" s="85"/>
      <c r="E303" s="84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3"/>
      <c r="C304" s="84"/>
      <c r="D304" s="85"/>
      <c r="E304" s="84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3"/>
      <c r="C305" s="84"/>
      <c r="D305" s="85"/>
      <c r="E305" s="84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3"/>
      <c r="C306" s="84"/>
      <c r="D306" s="85"/>
      <c r="E306" s="84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3"/>
      <c r="C307" s="84"/>
      <c r="D307" s="85"/>
      <c r="E307" s="84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3"/>
      <c r="C308" s="84"/>
      <c r="D308" s="85"/>
      <c r="E308" s="84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3"/>
      <c r="C309" s="84"/>
      <c r="D309" s="85"/>
      <c r="E309" s="84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3"/>
      <c r="C310" s="84"/>
      <c r="D310" s="85"/>
      <c r="E310" s="84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3"/>
      <c r="C311" s="84"/>
      <c r="D311" s="85"/>
      <c r="E311" s="84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3"/>
      <c r="C312" s="84"/>
      <c r="D312" s="85"/>
      <c r="E312" s="84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3"/>
      <c r="C313" s="84"/>
      <c r="D313" s="85"/>
      <c r="E313" s="84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3"/>
      <c r="C314" s="84"/>
      <c r="D314" s="85"/>
      <c r="E314" s="84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3"/>
      <c r="C315" s="84"/>
      <c r="D315" s="85"/>
      <c r="E315" s="84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3"/>
      <c r="C316" s="84"/>
      <c r="D316" s="85"/>
      <c r="E316" s="84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3"/>
      <c r="C317" s="84"/>
      <c r="D317" s="85"/>
      <c r="E317" s="84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3"/>
      <c r="C318" s="84"/>
      <c r="D318" s="85"/>
      <c r="E318" s="84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3"/>
      <c r="C319" s="84"/>
      <c r="D319" s="85"/>
      <c r="E319" s="84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3"/>
      <c r="C320" s="84"/>
      <c r="D320" s="85"/>
      <c r="E320" s="84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3"/>
      <c r="C321" s="84"/>
      <c r="D321" s="85"/>
      <c r="E321" s="84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3"/>
      <c r="C322" s="84"/>
      <c r="D322" s="85"/>
      <c r="E322" s="84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3"/>
      <c r="C323" s="84"/>
      <c r="D323" s="85"/>
      <c r="E323" s="84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3"/>
      <c r="C324" s="84"/>
      <c r="D324" s="85"/>
      <c r="E324" s="84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3"/>
      <c r="C325" s="84"/>
      <c r="D325" s="85"/>
      <c r="E325" s="84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3"/>
      <c r="C326" s="84"/>
      <c r="D326" s="85"/>
      <c r="E326" s="84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3"/>
      <c r="C327" s="84"/>
      <c r="D327" s="85"/>
      <c r="E327" s="84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3"/>
      <c r="C328" s="84"/>
      <c r="D328" s="85"/>
      <c r="E328" s="84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3"/>
      <c r="C329" s="84"/>
      <c r="D329" s="85"/>
      <c r="E329" s="84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3"/>
      <c r="C330" s="84"/>
      <c r="D330" s="85"/>
      <c r="E330" s="84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3"/>
      <c r="C331" s="84"/>
      <c r="D331" s="85"/>
      <c r="E331" s="84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3"/>
      <c r="C332" s="84"/>
      <c r="D332" s="85"/>
      <c r="E332" s="84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3"/>
      <c r="C333" s="84"/>
      <c r="D333" s="85"/>
      <c r="E333" s="84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3"/>
      <c r="C334" s="84"/>
      <c r="D334" s="85"/>
      <c r="E334" s="84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3"/>
      <c r="C335" s="84"/>
      <c r="D335" s="85"/>
      <c r="E335" s="84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3"/>
      <c r="C336" s="84"/>
      <c r="D336" s="85"/>
      <c r="E336" s="84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3"/>
      <c r="C337" s="84"/>
      <c r="D337" s="85"/>
      <c r="E337" s="84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3"/>
      <c r="C338" s="84"/>
      <c r="D338" s="85"/>
      <c r="E338" s="84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3"/>
      <c r="C339" s="84"/>
      <c r="D339" s="85"/>
      <c r="E339" s="84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3"/>
      <c r="C340" s="84"/>
      <c r="D340" s="85"/>
      <c r="E340" s="84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3"/>
      <c r="C341" s="84"/>
      <c r="D341" s="85"/>
      <c r="E341" s="84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3"/>
      <c r="C342" s="84"/>
      <c r="D342" s="85"/>
      <c r="E342" s="84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3"/>
      <c r="C343" s="84"/>
      <c r="D343" s="85"/>
      <c r="E343" s="84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3"/>
      <c r="C344" s="84"/>
      <c r="D344" s="85"/>
      <c r="E344" s="84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3"/>
      <c r="C345" s="84"/>
      <c r="D345" s="85"/>
      <c r="E345" s="84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3"/>
      <c r="C346" s="84"/>
      <c r="D346" s="85"/>
      <c r="E346" s="84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3"/>
      <c r="C347" s="84"/>
      <c r="D347" s="85"/>
      <c r="E347" s="84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3"/>
      <c r="C348" s="84"/>
      <c r="D348" s="85"/>
      <c r="E348" s="84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3"/>
      <c r="C349" s="84"/>
      <c r="D349" s="85"/>
      <c r="E349" s="84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3"/>
      <c r="C350" s="84"/>
      <c r="D350" s="85"/>
      <c r="E350" s="84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3"/>
      <c r="C351" s="84"/>
      <c r="D351" s="85"/>
      <c r="E351" s="84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3"/>
      <c r="C352" s="84"/>
      <c r="D352" s="85"/>
      <c r="E352" s="84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3"/>
      <c r="C353" s="84"/>
      <c r="D353" s="85"/>
      <c r="E353" s="84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3"/>
      <c r="C354" s="84"/>
      <c r="D354" s="85"/>
      <c r="E354" s="84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3"/>
      <c r="C355" s="84"/>
      <c r="D355" s="85"/>
      <c r="E355" s="84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3"/>
      <c r="C356" s="84"/>
      <c r="D356" s="85"/>
      <c r="E356" s="84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3"/>
      <c r="C357" s="84"/>
      <c r="D357" s="85"/>
      <c r="E357" s="84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3"/>
      <c r="C358" s="84"/>
      <c r="D358" s="85"/>
      <c r="E358" s="84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3"/>
      <c r="C359" s="84"/>
      <c r="D359" s="85"/>
      <c r="E359" s="84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3"/>
      <c r="C360" s="84"/>
      <c r="D360" s="85"/>
      <c r="E360" s="84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3"/>
      <c r="C361" s="84"/>
      <c r="D361" s="85"/>
      <c r="E361" s="84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3"/>
      <c r="C362" s="84"/>
      <c r="D362" s="85"/>
      <c r="E362" s="84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3"/>
      <c r="C363" s="84"/>
      <c r="D363" s="85"/>
      <c r="E363" s="84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3"/>
      <c r="C364" s="84"/>
      <c r="D364" s="85"/>
      <c r="E364" s="84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3"/>
      <c r="C365" s="84"/>
      <c r="D365" s="85"/>
      <c r="E365" s="84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3"/>
      <c r="C366" s="84"/>
      <c r="D366" s="85"/>
      <c r="E366" s="84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3"/>
      <c r="C367" s="84"/>
      <c r="D367" s="85"/>
      <c r="E367" s="84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3"/>
      <c r="C368" s="84"/>
      <c r="D368" s="85"/>
      <c r="E368" s="84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3"/>
      <c r="C369" s="84"/>
      <c r="D369" s="85"/>
      <c r="E369" s="84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3"/>
      <c r="C370" s="84"/>
      <c r="D370" s="85"/>
      <c r="E370" s="84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3"/>
      <c r="C371" s="84"/>
      <c r="D371" s="85"/>
      <c r="E371" s="84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3"/>
      <c r="C372" s="84"/>
      <c r="D372" s="85"/>
      <c r="E372" s="84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3"/>
      <c r="C373" s="84"/>
      <c r="D373" s="85"/>
      <c r="E373" s="84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3"/>
      <c r="C374" s="84"/>
      <c r="D374" s="85"/>
      <c r="E374" s="84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3"/>
      <c r="C375" s="84"/>
      <c r="D375" s="85"/>
      <c r="E375" s="84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3"/>
      <c r="C376" s="84"/>
      <c r="D376" s="85"/>
      <c r="E376" s="84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3"/>
      <c r="C377" s="84"/>
      <c r="D377" s="85"/>
      <c r="E377" s="84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3"/>
      <c r="C378" s="84"/>
      <c r="D378" s="85"/>
      <c r="E378" s="84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3"/>
      <c r="C379" s="84"/>
      <c r="D379" s="85"/>
      <c r="E379" s="84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3"/>
      <c r="C380" s="84"/>
      <c r="D380" s="85"/>
      <c r="E380" s="84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3"/>
      <c r="C381" s="84"/>
      <c r="D381" s="85"/>
      <c r="E381" s="84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3"/>
      <c r="C382" s="84"/>
      <c r="D382" s="85"/>
      <c r="E382" s="84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3"/>
      <c r="C383" s="84"/>
      <c r="D383" s="85"/>
      <c r="E383" s="84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3"/>
      <c r="C384" s="84"/>
      <c r="D384" s="85"/>
      <c r="E384" s="84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3"/>
      <c r="C385" s="84"/>
      <c r="D385" s="85"/>
      <c r="E385" s="84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3"/>
      <c r="C386" s="84"/>
      <c r="D386" s="85"/>
      <c r="E386" s="84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3"/>
      <c r="C387" s="84"/>
      <c r="D387" s="85"/>
      <c r="E387" s="84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3"/>
      <c r="C388" s="84"/>
      <c r="D388" s="85"/>
      <c r="E388" s="84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3"/>
      <c r="C389" s="84"/>
      <c r="D389" s="85"/>
      <c r="E389" s="84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3"/>
      <c r="C390" s="84"/>
      <c r="D390" s="85"/>
      <c r="E390" s="84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3"/>
      <c r="C391" s="84"/>
      <c r="D391" s="85"/>
      <c r="E391" s="84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3"/>
      <c r="C392" s="84"/>
      <c r="D392" s="85"/>
      <c r="E392" s="84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3"/>
      <c r="C393" s="84"/>
      <c r="D393" s="85"/>
      <c r="E393" s="84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3"/>
      <c r="C394" s="84"/>
      <c r="D394" s="85"/>
      <c r="E394" s="84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3"/>
      <c r="C395" s="84"/>
      <c r="D395" s="85"/>
      <c r="E395" s="84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3"/>
      <c r="C396" s="84"/>
      <c r="D396" s="85"/>
      <c r="E396" s="84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3"/>
      <c r="C397" s="84"/>
      <c r="D397" s="85"/>
      <c r="E397" s="84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3"/>
      <c r="C398" s="84"/>
      <c r="D398" s="85"/>
      <c r="E398" s="84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3"/>
      <c r="C399" s="84"/>
      <c r="D399" s="85"/>
      <c r="E399" s="84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3"/>
      <c r="C400" s="84"/>
      <c r="D400" s="85"/>
      <c r="E400" s="84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3"/>
      <c r="C401" s="84"/>
      <c r="D401" s="85"/>
      <c r="E401" s="84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3"/>
      <c r="C402" s="84"/>
      <c r="D402" s="85"/>
      <c r="E402" s="84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3"/>
      <c r="C403" s="84"/>
      <c r="D403" s="85"/>
      <c r="E403" s="84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3"/>
      <c r="C404" s="84"/>
      <c r="D404" s="85"/>
      <c r="E404" s="84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3"/>
      <c r="C405" s="84"/>
      <c r="D405" s="85"/>
      <c r="E405" s="84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3"/>
      <c r="C406" s="84"/>
      <c r="D406" s="85"/>
      <c r="E406" s="84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3"/>
      <c r="C407" s="84"/>
      <c r="D407" s="85"/>
      <c r="E407" s="84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3"/>
      <c r="C408" s="84"/>
      <c r="D408" s="85"/>
      <c r="E408" s="84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3"/>
      <c r="C409" s="84"/>
      <c r="D409" s="85"/>
      <c r="E409" s="84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3"/>
      <c r="C410" s="84"/>
      <c r="D410" s="85"/>
      <c r="E410" s="84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3"/>
      <c r="C411" s="84"/>
      <c r="D411" s="85"/>
      <c r="E411" s="84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3"/>
      <c r="C412" s="84"/>
      <c r="D412" s="85"/>
      <c r="E412" s="84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3"/>
      <c r="C413" s="84"/>
      <c r="D413" s="85"/>
      <c r="E413" s="84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3"/>
      <c r="C414" s="84"/>
      <c r="D414" s="85"/>
      <c r="E414" s="84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3"/>
      <c r="C415" s="84"/>
      <c r="D415" s="85"/>
      <c r="E415" s="84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3"/>
      <c r="C416" s="84"/>
      <c r="D416" s="85"/>
      <c r="E416" s="84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3"/>
      <c r="C417" s="84"/>
      <c r="D417" s="85"/>
      <c r="E417" s="84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3"/>
      <c r="C418" s="84"/>
      <c r="D418" s="85"/>
      <c r="E418" s="84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3"/>
      <c r="C419" s="84"/>
      <c r="D419" s="85"/>
      <c r="E419" s="84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3"/>
      <c r="C420" s="84"/>
      <c r="D420" s="85"/>
      <c r="E420" s="84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3"/>
      <c r="C421" s="84"/>
      <c r="D421" s="85"/>
      <c r="E421" s="84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3"/>
      <c r="C422" s="84"/>
      <c r="D422" s="85"/>
      <c r="E422" s="84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3"/>
      <c r="C423" s="84"/>
      <c r="D423" s="85"/>
      <c r="E423" s="84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3"/>
      <c r="C424" s="84"/>
      <c r="D424" s="85"/>
      <c r="E424" s="84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3"/>
      <c r="C425" s="84"/>
      <c r="D425" s="85"/>
      <c r="E425" s="84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3"/>
      <c r="C426" s="84"/>
      <c r="D426" s="85"/>
      <c r="E426" s="84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3"/>
      <c r="C427" s="84"/>
      <c r="D427" s="85"/>
      <c r="E427" s="84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3"/>
      <c r="C428" s="84"/>
      <c r="D428" s="85"/>
      <c r="E428" s="84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3"/>
      <c r="C429" s="84"/>
      <c r="D429" s="85"/>
      <c r="E429" s="84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3"/>
      <c r="C430" s="84"/>
      <c r="D430" s="85"/>
      <c r="E430" s="84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3"/>
      <c r="C431" s="84"/>
      <c r="D431" s="85"/>
      <c r="E431" s="84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3"/>
      <c r="C432" s="84"/>
      <c r="D432" s="85"/>
      <c r="E432" s="84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3"/>
      <c r="C433" s="84"/>
      <c r="D433" s="85"/>
      <c r="E433" s="84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3"/>
      <c r="C434" s="84"/>
      <c r="D434" s="85"/>
      <c r="E434" s="84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3"/>
      <c r="C435" s="84"/>
      <c r="D435" s="85"/>
      <c r="E435" s="84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3"/>
      <c r="C436" s="84"/>
      <c r="D436" s="85"/>
      <c r="E436" s="84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3"/>
      <c r="C437" s="84"/>
      <c r="D437" s="85"/>
      <c r="E437" s="84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3"/>
      <c r="C438" s="84"/>
      <c r="D438" s="85"/>
      <c r="E438" s="84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3"/>
      <c r="C439" s="84"/>
      <c r="D439" s="85"/>
      <c r="E439" s="84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3"/>
      <c r="C440" s="84"/>
      <c r="D440" s="85"/>
      <c r="E440" s="84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3"/>
      <c r="C441" s="84"/>
      <c r="D441" s="85"/>
      <c r="E441" s="84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3"/>
      <c r="C442" s="84"/>
      <c r="D442" s="85"/>
      <c r="E442" s="84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3"/>
      <c r="C443" s="84"/>
      <c r="D443" s="85"/>
      <c r="E443" s="84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3"/>
      <c r="C444" s="84"/>
      <c r="D444" s="85"/>
      <c r="E444" s="84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3"/>
      <c r="C445" s="84"/>
      <c r="D445" s="85"/>
      <c r="E445" s="84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3"/>
      <c r="C446" s="84"/>
      <c r="D446" s="85"/>
      <c r="E446" s="84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3"/>
      <c r="C447" s="84"/>
      <c r="D447" s="85"/>
      <c r="E447" s="84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3"/>
      <c r="C448" s="84"/>
      <c r="D448" s="85"/>
      <c r="E448" s="84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3"/>
      <c r="C449" s="84"/>
      <c r="D449" s="85"/>
      <c r="E449" s="84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3"/>
      <c r="C450" s="84"/>
      <c r="D450" s="85"/>
      <c r="E450" s="84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3"/>
      <c r="C451" s="84"/>
      <c r="D451" s="85"/>
      <c r="E451" s="84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3"/>
      <c r="C452" s="84"/>
      <c r="D452" s="85"/>
      <c r="E452" s="84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3"/>
      <c r="C453" s="84"/>
      <c r="D453" s="85"/>
      <c r="E453" s="84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3"/>
      <c r="C454" s="84"/>
      <c r="D454" s="85"/>
      <c r="E454" s="84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3"/>
      <c r="C455" s="84"/>
      <c r="D455" s="85"/>
      <c r="E455" s="84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3"/>
      <c r="C456" s="84"/>
      <c r="D456" s="85"/>
      <c r="E456" s="84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3"/>
      <c r="C457" s="84"/>
      <c r="D457" s="85"/>
      <c r="E457" s="84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3"/>
      <c r="C458" s="84"/>
      <c r="D458" s="85"/>
      <c r="E458" s="84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3"/>
      <c r="C459" s="84"/>
      <c r="D459" s="85"/>
      <c r="E459" s="84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3"/>
      <c r="C460" s="84"/>
      <c r="D460" s="85"/>
      <c r="E460" s="84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3"/>
      <c r="C461" s="84"/>
      <c r="D461" s="85"/>
      <c r="E461" s="84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3"/>
      <c r="C462" s="84"/>
      <c r="D462" s="85"/>
      <c r="E462" s="84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3"/>
      <c r="C463" s="84"/>
      <c r="D463" s="85"/>
      <c r="E463" s="84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3"/>
      <c r="C464" s="84"/>
      <c r="D464" s="85"/>
      <c r="E464" s="84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3"/>
      <c r="C465" s="84"/>
      <c r="D465" s="85"/>
      <c r="E465" s="84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3"/>
      <c r="C466" s="84"/>
      <c r="D466" s="85"/>
      <c r="E466" s="84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3"/>
      <c r="C467" s="84"/>
      <c r="D467" s="85"/>
      <c r="E467" s="84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3"/>
      <c r="C468" s="84"/>
      <c r="D468" s="85"/>
      <c r="E468" s="84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3"/>
      <c r="C469" s="84"/>
      <c r="D469" s="85"/>
      <c r="E469" s="84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3"/>
      <c r="C470" s="84"/>
      <c r="D470" s="85"/>
      <c r="E470" s="84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3"/>
      <c r="C471" s="84"/>
      <c r="D471" s="85"/>
      <c r="E471" s="84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3"/>
      <c r="C472" s="84"/>
      <c r="D472" s="85"/>
      <c r="E472" s="84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3"/>
      <c r="C473" s="84"/>
      <c r="D473" s="85"/>
      <c r="E473" s="84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3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3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3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83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83"/>
      <c r="F478" s="15"/>
      <c r="G478" s="15"/>
      <c r="H478" s="15"/>
      <c r="I478" s="15"/>
      <c r="J478" s="15"/>
    </row>
  </sheetData>
  <conditionalFormatting sqref="A28:A65536 A23:A26 A1:A21">
    <cfRule type="duplicateValues" dxfId="9" priority="2" stopIfTrue="1"/>
  </conditionalFormatting>
  <conditionalFormatting sqref="A22">
    <cfRule type="duplicateValues" dxfId="8" priority="3" stopIfTrue="1"/>
  </conditionalFormatting>
  <conditionalFormatting sqref="A27">
    <cfRule type="duplicateValues" dxfId="7" priority="4" stopIfTrue="1"/>
  </conditionalFormatting>
  <conditionalFormatting sqref="F19:J19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6" customWidth="1"/>
    <col min="2" max="2" width="42.140625" style="86" customWidth="1"/>
    <col min="3" max="3" width="7.85546875" style="117" customWidth="1"/>
    <col min="4" max="4" width="7.85546875" style="118" customWidth="1"/>
    <col min="5" max="5" width="7.85546875" style="117" customWidth="1"/>
    <col min="6" max="8" width="14.28515625" style="119" customWidth="1"/>
    <col min="9" max="10" width="14.28515625" style="88" customWidth="1"/>
    <col min="11" max="256" width="14.28515625" style="88"/>
    <col min="257" max="257" width="0.85546875" style="88" customWidth="1"/>
    <col min="258" max="258" width="42.140625" style="88" customWidth="1"/>
    <col min="259" max="261" width="7.85546875" style="88" customWidth="1"/>
    <col min="262" max="266" width="14.28515625" style="88" customWidth="1"/>
    <col min="267" max="512" width="14.28515625" style="88"/>
    <col min="513" max="513" width="0.85546875" style="88" customWidth="1"/>
    <col min="514" max="514" width="42.140625" style="88" customWidth="1"/>
    <col min="515" max="517" width="7.85546875" style="88" customWidth="1"/>
    <col min="518" max="522" width="14.28515625" style="88" customWidth="1"/>
    <col min="523" max="768" width="14.28515625" style="88"/>
    <col min="769" max="769" width="0.85546875" style="88" customWidth="1"/>
    <col min="770" max="770" width="42.140625" style="88" customWidth="1"/>
    <col min="771" max="773" width="7.85546875" style="88" customWidth="1"/>
    <col min="774" max="778" width="14.28515625" style="88" customWidth="1"/>
    <col min="779" max="1024" width="14.28515625" style="88"/>
    <col min="1025" max="1025" width="0.85546875" style="88" customWidth="1"/>
    <col min="1026" max="1026" width="42.140625" style="88" customWidth="1"/>
    <col min="1027" max="1029" width="7.85546875" style="88" customWidth="1"/>
    <col min="1030" max="1034" width="14.28515625" style="88" customWidth="1"/>
    <col min="1035" max="1280" width="14.28515625" style="88"/>
    <col min="1281" max="1281" width="0.85546875" style="88" customWidth="1"/>
    <col min="1282" max="1282" width="42.140625" style="88" customWidth="1"/>
    <col min="1283" max="1285" width="7.85546875" style="88" customWidth="1"/>
    <col min="1286" max="1290" width="14.28515625" style="88" customWidth="1"/>
    <col min="1291" max="1536" width="14.28515625" style="88"/>
    <col min="1537" max="1537" width="0.85546875" style="88" customWidth="1"/>
    <col min="1538" max="1538" width="42.140625" style="88" customWidth="1"/>
    <col min="1539" max="1541" width="7.85546875" style="88" customWidth="1"/>
    <col min="1542" max="1546" width="14.28515625" style="88" customWidth="1"/>
    <col min="1547" max="1792" width="14.28515625" style="88"/>
    <col min="1793" max="1793" width="0.85546875" style="88" customWidth="1"/>
    <col min="1794" max="1794" width="42.140625" style="88" customWidth="1"/>
    <col min="1795" max="1797" width="7.85546875" style="88" customWidth="1"/>
    <col min="1798" max="1802" width="14.28515625" style="88" customWidth="1"/>
    <col min="1803" max="2048" width="14.28515625" style="88"/>
    <col min="2049" max="2049" width="0.85546875" style="88" customWidth="1"/>
    <col min="2050" max="2050" width="42.140625" style="88" customWidth="1"/>
    <col min="2051" max="2053" width="7.85546875" style="88" customWidth="1"/>
    <col min="2054" max="2058" width="14.28515625" style="88" customWidth="1"/>
    <col min="2059" max="2304" width="14.28515625" style="88"/>
    <col min="2305" max="2305" width="0.85546875" style="88" customWidth="1"/>
    <col min="2306" max="2306" width="42.140625" style="88" customWidth="1"/>
    <col min="2307" max="2309" width="7.85546875" style="88" customWidth="1"/>
    <col min="2310" max="2314" width="14.28515625" style="88" customWidth="1"/>
    <col min="2315" max="2560" width="14.28515625" style="88"/>
    <col min="2561" max="2561" width="0.85546875" style="88" customWidth="1"/>
    <col min="2562" max="2562" width="42.140625" style="88" customWidth="1"/>
    <col min="2563" max="2565" width="7.85546875" style="88" customWidth="1"/>
    <col min="2566" max="2570" width="14.28515625" style="88" customWidth="1"/>
    <col min="2571" max="2816" width="14.28515625" style="88"/>
    <col min="2817" max="2817" width="0.85546875" style="88" customWidth="1"/>
    <col min="2818" max="2818" width="42.140625" style="88" customWidth="1"/>
    <col min="2819" max="2821" width="7.85546875" style="88" customWidth="1"/>
    <col min="2822" max="2826" width="14.28515625" style="88" customWidth="1"/>
    <col min="2827" max="3072" width="14.28515625" style="88"/>
    <col min="3073" max="3073" width="0.85546875" style="88" customWidth="1"/>
    <col min="3074" max="3074" width="42.140625" style="88" customWidth="1"/>
    <col min="3075" max="3077" width="7.85546875" style="88" customWidth="1"/>
    <col min="3078" max="3082" width="14.28515625" style="88" customWidth="1"/>
    <col min="3083" max="3328" width="14.28515625" style="88"/>
    <col min="3329" max="3329" width="0.85546875" style="88" customWidth="1"/>
    <col min="3330" max="3330" width="42.140625" style="88" customWidth="1"/>
    <col min="3331" max="3333" width="7.85546875" style="88" customWidth="1"/>
    <col min="3334" max="3338" width="14.28515625" style="88" customWidth="1"/>
    <col min="3339" max="3584" width="14.28515625" style="88"/>
    <col min="3585" max="3585" width="0.85546875" style="88" customWidth="1"/>
    <col min="3586" max="3586" width="42.140625" style="88" customWidth="1"/>
    <col min="3587" max="3589" width="7.85546875" style="88" customWidth="1"/>
    <col min="3590" max="3594" width="14.28515625" style="88" customWidth="1"/>
    <col min="3595" max="3840" width="14.28515625" style="88"/>
    <col min="3841" max="3841" width="0.85546875" style="88" customWidth="1"/>
    <col min="3842" max="3842" width="42.140625" style="88" customWidth="1"/>
    <col min="3843" max="3845" width="7.85546875" style="88" customWidth="1"/>
    <col min="3846" max="3850" width="14.28515625" style="88" customWidth="1"/>
    <col min="3851" max="4096" width="14.28515625" style="88"/>
    <col min="4097" max="4097" width="0.85546875" style="88" customWidth="1"/>
    <col min="4098" max="4098" width="42.140625" style="88" customWidth="1"/>
    <col min="4099" max="4101" width="7.85546875" style="88" customWidth="1"/>
    <col min="4102" max="4106" width="14.28515625" style="88" customWidth="1"/>
    <col min="4107" max="4352" width="14.28515625" style="88"/>
    <col min="4353" max="4353" width="0.85546875" style="88" customWidth="1"/>
    <col min="4354" max="4354" width="42.140625" style="88" customWidth="1"/>
    <col min="4355" max="4357" width="7.85546875" style="88" customWidth="1"/>
    <col min="4358" max="4362" width="14.28515625" style="88" customWidth="1"/>
    <col min="4363" max="4608" width="14.28515625" style="88"/>
    <col min="4609" max="4609" width="0.85546875" style="88" customWidth="1"/>
    <col min="4610" max="4610" width="42.140625" style="88" customWidth="1"/>
    <col min="4611" max="4613" width="7.85546875" style="88" customWidth="1"/>
    <col min="4614" max="4618" width="14.28515625" style="88" customWidth="1"/>
    <col min="4619" max="4864" width="14.28515625" style="88"/>
    <col min="4865" max="4865" width="0.85546875" style="88" customWidth="1"/>
    <col min="4866" max="4866" width="42.140625" style="88" customWidth="1"/>
    <col min="4867" max="4869" width="7.85546875" style="88" customWidth="1"/>
    <col min="4870" max="4874" width="14.28515625" style="88" customWidth="1"/>
    <col min="4875" max="5120" width="14.28515625" style="88"/>
    <col min="5121" max="5121" width="0.85546875" style="88" customWidth="1"/>
    <col min="5122" max="5122" width="42.140625" style="88" customWidth="1"/>
    <col min="5123" max="5125" width="7.85546875" style="88" customWidth="1"/>
    <col min="5126" max="5130" width="14.28515625" style="88" customWidth="1"/>
    <col min="5131" max="5376" width="14.28515625" style="88"/>
    <col min="5377" max="5377" width="0.85546875" style="88" customWidth="1"/>
    <col min="5378" max="5378" width="42.140625" style="88" customWidth="1"/>
    <col min="5379" max="5381" width="7.85546875" style="88" customWidth="1"/>
    <col min="5382" max="5386" width="14.28515625" style="88" customWidth="1"/>
    <col min="5387" max="5632" width="14.28515625" style="88"/>
    <col min="5633" max="5633" width="0.85546875" style="88" customWidth="1"/>
    <col min="5634" max="5634" width="42.140625" style="88" customWidth="1"/>
    <col min="5635" max="5637" width="7.85546875" style="88" customWidth="1"/>
    <col min="5638" max="5642" width="14.28515625" style="88" customWidth="1"/>
    <col min="5643" max="5888" width="14.28515625" style="88"/>
    <col min="5889" max="5889" width="0.85546875" style="88" customWidth="1"/>
    <col min="5890" max="5890" width="42.140625" style="88" customWidth="1"/>
    <col min="5891" max="5893" width="7.85546875" style="88" customWidth="1"/>
    <col min="5894" max="5898" width="14.28515625" style="88" customWidth="1"/>
    <col min="5899" max="6144" width="14.28515625" style="88"/>
    <col min="6145" max="6145" width="0.85546875" style="88" customWidth="1"/>
    <col min="6146" max="6146" width="42.140625" style="88" customWidth="1"/>
    <col min="6147" max="6149" width="7.85546875" style="88" customWidth="1"/>
    <col min="6150" max="6154" width="14.28515625" style="88" customWidth="1"/>
    <col min="6155" max="6400" width="14.28515625" style="88"/>
    <col min="6401" max="6401" width="0.85546875" style="88" customWidth="1"/>
    <col min="6402" max="6402" width="42.140625" style="88" customWidth="1"/>
    <col min="6403" max="6405" width="7.85546875" style="88" customWidth="1"/>
    <col min="6406" max="6410" width="14.28515625" style="88" customWidth="1"/>
    <col min="6411" max="6656" width="14.28515625" style="88"/>
    <col min="6657" max="6657" width="0.85546875" style="88" customWidth="1"/>
    <col min="6658" max="6658" width="42.140625" style="88" customWidth="1"/>
    <col min="6659" max="6661" width="7.85546875" style="88" customWidth="1"/>
    <col min="6662" max="6666" width="14.28515625" style="88" customWidth="1"/>
    <col min="6667" max="6912" width="14.28515625" style="88"/>
    <col min="6913" max="6913" width="0.85546875" style="88" customWidth="1"/>
    <col min="6914" max="6914" width="42.140625" style="88" customWidth="1"/>
    <col min="6915" max="6917" width="7.85546875" style="88" customWidth="1"/>
    <col min="6918" max="6922" width="14.28515625" style="88" customWidth="1"/>
    <col min="6923" max="7168" width="14.28515625" style="88"/>
    <col min="7169" max="7169" width="0.85546875" style="88" customWidth="1"/>
    <col min="7170" max="7170" width="42.140625" style="88" customWidth="1"/>
    <col min="7171" max="7173" width="7.85546875" style="88" customWidth="1"/>
    <col min="7174" max="7178" width="14.28515625" style="88" customWidth="1"/>
    <col min="7179" max="7424" width="14.28515625" style="88"/>
    <col min="7425" max="7425" width="0.85546875" style="88" customWidth="1"/>
    <col min="7426" max="7426" width="42.140625" style="88" customWidth="1"/>
    <col min="7427" max="7429" width="7.85546875" style="88" customWidth="1"/>
    <col min="7430" max="7434" width="14.28515625" style="88" customWidth="1"/>
    <col min="7435" max="7680" width="14.28515625" style="88"/>
    <col min="7681" max="7681" width="0.85546875" style="88" customWidth="1"/>
    <col min="7682" max="7682" width="42.140625" style="88" customWidth="1"/>
    <col min="7683" max="7685" width="7.85546875" style="88" customWidth="1"/>
    <col min="7686" max="7690" width="14.28515625" style="88" customWidth="1"/>
    <col min="7691" max="7936" width="14.28515625" style="88"/>
    <col min="7937" max="7937" width="0.85546875" style="88" customWidth="1"/>
    <col min="7938" max="7938" width="42.140625" style="88" customWidth="1"/>
    <col min="7939" max="7941" width="7.85546875" style="88" customWidth="1"/>
    <col min="7942" max="7946" width="14.28515625" style="88" customWidth="1"/>
    <col min="7947" max="8192" width="14.28515625" style="88"/>
    <col min="8193" max="8193" width="0.85546875" style="88" customWidth="1"/>
    <col min="8194" max="8194" width="42.140625" style="88" customWidth="1"/>
    <col min="8195" max="8197" width="7.85546875" style="88" customWidth="1"/>
    <col min="8198" max="8202" width="14.28515625" style="88" customWidth="1"/>
    <col min="8203" max="8448" width="14.28515625" style="88"/>
    <col min="8449" max="8449" width="0.85546875" style="88" customWidth="1"/>
    <col min="8450" max="8450" width="42.140625" style="88" customWidth="1"/>
    <col min="8451" max="8453" width="7.85546875" style="88" customWidth="1"/>
    <col min="8454" max="8458" width="14.28515625" style="88" customWidth="1"/>
    <col min="8459" max="8704" width="14.28515625" style="88"/>
    <col min="8705" max="8705" width="0.85546875" style="88" customWidth="1"/>
    <col min="8706" max="8706" width="42.140625" style="88" customWidth="1"/>
    <col min="8707" max="8709" width="7.85546875" style="88" customWidth="1"/>
    <col min="8710" max="8714" width="14.28515625" style="88" customWidth="1"/>
    <col min="8715" max="8960" width="14.28515625" style="88"/>
    <col min="8961" max="8961" width="0.85546875" style="88" customWidth="1"/>
    <col min="8962" max="8962" width="42.140625" style="88" customWidth="1"/>
    <col min="8963" max="8965" width="7.85546875" style="88" customWidth="1"/>
    <col min="8966" max="8970" width="14.28515625" style="88" customWidth="1"/>
    <col min="8971" max="9216" width="14.28515625" style="88"/>
    <col min="9217" max="9217" width="0.85546875" style="88" customWidth="1"/>
    <col min="9218" max="9218" width="42.140625" style="88" customWidth="1"/>
    <col min="9219" max="9221" width="7.85546875" style="88" customWidth="1"/>
    <col min="9222" max="9226" width="14.28515625" style="88" customWidth="1"/>
    <col min="9227" max="9472" width="14.28515625" style="88"/>
    <col min="9473" max="9473" width="0.85546875" style="88" customWidth="1"/>
    <col min="9474" max="9474" width="42.140625" style="88" customWidth="1"/>
    <col min="9475" max="9477" width="7.85546875" style="88" customWidth="1"/>
    <col min="9478" max="9482" width="14.28515625" style="88" customWidth="1"/>
    <col min="9483" max="9728" width="14.28515625" style="88"/>
    <col min="9729" max="9729" width="0.85546875" style="88" customWidth="1"/>
    <col min="9730" max="9730" width="42.140625" style="88" customWidth="1"/>
    <col min="9731" max="9733" width="7.85546875" style="88" customWidth="1"/>
    <col min="9734" max="9738" width="14.28515625" style="88" customWidth="1"/>
    <col min="9739" max="9984" width="14.28515625" style="88"/>
    <col min="9985" max="9985" width="0.85546875" style="88" customWidth="1"/>
    <col min="9986" max="9986" width="42.140625" style="88" customWidth="1"/>
    <col min="9987" max="9989" width="7.85546875" style="88" customWidth="1"/>
    <col min="9990" max="9994" width="14.28515625" style="88" customWidth="1"/>
    <col min="9995" max="10240" width="14.28515625" style="88"/>
    <col min="10241" max="10241" width="0.85546875" style="88" customWidth="1"/>
    <col min="10242" max="10242" width="42.140625" style="88" customWidth="1"/>
    <col min="10243" max="10245" width="7.85546875" style="88" customWidth="1"/>
    <col min="10246" max="10250" width="14.28515625" style="88" customWidth="1"/>
    <col min="10251" max="10496" width="14.28515625" style="88"/>
    <col min="10497" max="10497" width="0.85546875" style="88" customWidth="1"/>
    <col min="10498" max="10498" width="42.140625" style="88" customWidth="1"/>
    <col min="10499" max="10501" width="7.85546875" style="88" customWidth="1"/>
    <col min="10502" max="10506" width="14.28515625" style="88" customWidth="1"/>
    <col min="10507" max="10752" width="14.28515625" style="88"/>
    <col min="10753" max="10753" width="0.85546875" style="88" customWidth="1"/>
    <col min="10754" max="10754" width="42.140625" style="88" customWidth="1"/>
    <col min="10755" max="10757" width="7.85546875" style="88" customWidth="1"/>
    <col min="10758" max="10762" width="14.28515625" style="88" customWidth="1"/>
    <col min="10763" max="11008" width="14.28515625" style="88"/>
    <col min="11009" max="11009" width="0.85546875" style="88" customWidth="1"/>
    <col min="11010" max="11010" width="42.140625" style="88" customWidth="1"/>
    <col min="11011" max="11013" width="7.85546875" style="88" customWidth="1"/>
    <col min="11014" max="11018" width="14.28515625" style="88" customWidth="1"/>
    <col min="11019" max="11264" width="14.28515625" style="88"/>
    <col min="11265" max="11265" width="0.85546875" style="88" customWidth="1"/>
    <col min="11266" max="11266" width="42.140625" style="88" customWidth="1"/>
    <col min="11267" max="11269" width="7.85546875" style="88" customWidth="1"/>
    <col min="11270" max="11274" width="14.28515625" style="88" customWidth="1"/>
    <col min="11275" max="11520" width="14.28515625" style="88"/>
    <col min="11521" max="11521" width="0.85546875" style="88" customWidth="1"/>
    <col min="11522" max="11522" width="42.140625" style="88" customWidth="1"/>
    <col min="11523" max="11525" width="7.85546875" style="88" customWidth="1"/>
    <col min="11526" max="11530" width="14.28515625" style="88" customWidth="1"/>
    <col min="11531" max="11776" width="14.28515625" style="88"/>
    <col min="11777" max="11777" width="0.85546875" style="88" customWidth="1"/>
    <col min="11778" max="11778" width="42.140625" style="88" customWidth="1"/>
    <col min="11779" max="11781" width="7.85546875" style="88" customWidth="1"/>
    <col min="11782" max="11786" width="14.28515625" style="88" customWidth="1"/>
    <col min="11787" max="12032" width="14.28515625" style="88"/>
    <col min="12033" max="12033" width="0.85546875" style="88" customWidth="1"/>
    <col min="12034" max="12034" width="42.140625" style="88" customWidth="1"/>
    <col min="12035" max="12037" width="7.85546875" style="88" customWidth="1"/>
    <col min="12038" max="12042" width="14.28515625" style="88" customWidth="1"/>
    <col min="12043" max="12288" width="14.28515625" style="88"/>
    <col min="12289" max="12289" width="0.85546875" style="88" customWidth="1"/>
    <col min="12290" max="12290" width="42.140625" style="88" customWidth="1"/>
    <col min="12291" max="12293" width="7.85546875" style="88" customWidth="1"/>
    <col min="12294" max="12298" width="14.28515625" style="88" customWidth="1"/>
    <col min="12299" max="12544" width="14.28515625" style="88"/>
    <col min="12545" max="12545" width="0.85546875" style="88" customWidth="1"/>
    <col min="12546" max="12546" width="42.140625" style="88" customWidth="1"/>
    <col min="12547" max="12549" width="7.85546875" style="88" customWidth="1"/>
    <col min="12550" max="12554" width="14.28515625" style="88" customWidth="1"/>
    <col min="12555" max="12800" width="14.28515625" style="88"/>
    <col min="12801" max="12801" width="0.85546875" style="88" customWidth="1"/>
    <col min="12802" max="12802" width="42.140625" style="88" customWidth="1"/>
    <col min="12803" max="12805" width="7.85546875" style="88" customWidth="1"/>
    <col min="12806" max="12810" width="14.28515625" style="88" customWidth="1"/>
    <col min="12811" max="13056" width="14.28515625" style="88"/>
    <col min="13057" max="13057" width="0.85546875" style="88" customWidth="1"/>
    <col min="13058" max="13058" width="42.140625" style="88" customWidth="1"/>
    <col min="13059" max="13061" width="7.85546875" style="88" customWidth="1"/>
    <col min="13062" max="13066" width="14.28515625" style="88" customWidth="1"/>
    <col min="13067" max="13312" width="14.28515625" style="88"/>
    <col min="13313" max="13313" width="0.85546875" style="88" customWidth="1"/>
    <col min="13314" max="13314" width="42.140625" style="88" customWidth="1"/>
    <col min="13315" max="13317" width="7.85546875" style="88" customWidth="1"/>
    <col min="13318" max="13322" width="14.28515625" style="88" customWidth="1"/>
    <col min="13323" max="13568" width="14.28515625" style="88"/>
    <col min="13569" max="13569" width="0.85546875" style="88" customWidth="1"/>
    <col min="13570" max="13570" width="42.140625" style="88" customWidth="1"/>
    <col min="13571" max="13573" width="7.85546875" style="88" customWidth="1"/>
    <col min="13574" max="13578" width="14.28515625" style="88" customWidth="1"/>
    <col min="13579" max="13824" width="14.28515625" style="88"/>
    <col min="13825" max="13825" width="0.85546875" style="88" customWidth="1"/>
    <col min="13826" max="13826" width="42.140625" style="88" customWidth="1"/>
    <col min="13827" max="13829" width="7.85546875" style="88" customWidth="1"/>
    <col min="13830" max="13834" width="14.28515625" style="88" customWidth="1"/>
    <col min="13835" max="14080" width="14.28515625" style="88"/>
    <col min="14081" max="14081" width="0.85546875" style="88" customWidth="1"/>
    <col min="14082" max="14082" width="42.140625" style="88" customWidth="1"/>
    <col min="14083" max="14085" width="7.85546875" style="88" customWidth="1"/>
    <col min="14086" max="14090" width="14.28515625" style="88" customWidth="1"/>
    <col min="14091" max="14336" width="14.28515625" style="88"/>
    <col min="14337" max="14337" width="0.85546875" style="88" customWidth="1"/>
    <col min="14338" max="14338" width="42.140625" style="88" customWidth="1"/>
    <col min="14339" max="14341" width="7.85546875" style="88" customWidth="1"/>
    <col min="14342" max="14346" width="14.28515625" style="88" customWidth="1"/>
    <col min="14347" max="14592" width="14.28515625" style="88"/>
    <col min="14593" max="14593" width="0.85546875" style="88" customWidth="1"/>
    <col min="14594" max="14594" width="42.140625" style="88" customWidth="1"/>
    <col min="14595" max="14597" width="7.85546875" style="88" customWidth="1"/>
    <col min="14598" max="14602" width="14.28515625" style="88" customWidth="1"/>
    <col min="14603" max="14848" width="14.28515625" style="88"/>
    <col min="14849" max="14849" width="0.85546875" style="88" customWidth="1"/>
    <col min="14850" max="14850" width="42.140625" style="88" customWidth="1"/>
    <col min="14851" max="14853" width="7.85546875" style="88" customWidth="1"/>
    <col min="14854" max="14858" width="14.28515625" style="88" customWidth="1"/>
    <col min="14859" max="15104" width="14.28515625" style="88"/>
    <col min="15105" max="15105" width="0.85546875" style="88" customWidth="1"/>
    <col min="15106" max="15106" width="42.140625" style="88" customWidth="1"/>
    <col min="15107" max="15109" width="7.85546875" style="88" customWidth="1"/>
    <col min="15110" max="15114" width="14.28515625" style="88" customWidth="1"/>
    <col min="15115" max="15360" width="14.28515625" style="88"/>
    <col min="15361" max="15361" width="0.85546875" style="88" customWidth="1"/>
    <col min="15362" max="15362" width="42.140625" style="88" customWidth="1"/>
    <col min="15363" max="15365" width="7.85546875" style="88" customWidth="1"/>
    <col min="15366" max="15370" width="14.28515625" style="88" customWidth="1"/>
    <col min="15371" max="15616" width="14.28515625" style="88"/>
    <col min="15617" max="15617" width="0.85546875" style="88" customWidth="1"/>
    <col min="15618" max="15618" width="42.140625" style="88" customWidth="1"/>
    <col min="15619" max="15621" width="7.85546875" style="88" customWidth="1"/>
    <col min="15622" max="15626" width="14.28515625" style="88" customWidth="1"/>
    <col min="15627" max="15872" width="14.28515625" style="88"/>
    <col min="15873" max="15873" width="0.85546875" style="88" customWidth="1"/>
    <col min="15874" max="15874" width="42.140625" style="88" customWidth="1"/>
    <col min="15875" max="15877" width="7.85546875" style="88" customWidth="1"/>
    <col min="15878" max="15882" width="14.28515625" style="88" customWidth="1"/>
    <col min="15883" max="16128" width="14.28515625" style="88"/>
    <col min="16129" max="16129" width="0.85546875" style="88" customWidth="1"/>
    <col min="16130" max="16130" width="42.140625" style="88" customWidth="1"/>
    <col min="16131" max="16133" width="7.85546875" style="88" customWidth="1"/>
    <col min="16134" max="16138" width="14.28515625" style="88" customWidth="1"/>
    <col min="16139" max="16384" width="14.28515625" style="88"/>
  </cols>
  <sheetData>
    <row r="1" spans="1:10" s="95" customFormat="1" ht="18" customHeight="1" x14ac:dyDescent="0.2">
      <c r="A1" s="86"/>
      <c r="B1" s="92" t="s">
        <v>0</v>
      </c>
      <c r="C1" s="93"/>
      <c r="D1" s="93"/>
      <c r="E1" s="93"/>
      <c r="F1" s="94"/>
      <c r="G1" s="94"/>
      <c r="H1" s="94"/>
    </row>
    <row r="2" spans="1:10" s="95" customFormat="1" ht="18" customHeight="1" x14ac:dyDescent="0.2">
      <c r="A2" s="86"/>
      <c r="B2" s="92" t="s">
        <v>1</v>
      </c>
      <c r="C2" s="93"/>
      <c r="D2" s="93"/>
      <c r="E2" s="93"/>
      <c r="F2" s="94"/>
      <c r="G2" s="94"/>
      <c r="H2" s="94"/>
    </row>
    <row r="3" spans="1:10" s="95" customFormat="1" ht="37.5" customHeight="1" thickBot="1" x14ac:dyDescent="0.25">
      <c r="A3" s="86"/>
      <c r="B3" s="92" t="s">
        <v>2</v>
      </c>
      <c r="C3" s="93"/>
      <c r="D3" s="93"/>
      <c r="E3" s="93"/>
      <c r="F3" s="94"/>
      <c r="G3" s="94"/>
      <c r="H3" s="94"/>
    </row>
    <row r="4" spans="1:10" ht="12.75" customHeight="1" x14ac:dyDescent="0.15">
      <c r="B4" s="9" t="s">
        <v>3</v>
      </c>
      <c r="C4" s="10"/>
      <c r="D4" s="11"/>
      <c r="E4" s="12"/>
      <c r="F4" s="13" t="s">
        <v>44</v>
      </c>
      <c r="G4" s="14"/>
      <c r="H4" s="13"/>
      <c r="I4" s="14"/>
      <c r="J4" s="13"/>
    </row>
    <row r="5" spans="1:10" ht="11.25" x14ac:dyDescent="0.15">
      <c r="B5" s="25" t="s">
        <v>5</v>
      </c>
      <c r="C5" s="96"/>
      <c r="D5" s="27"/>
      <c r="E5" s="97"/>
      <c r="F5" s="98" t="s">
        <v>6</v>
      </c>
      <c r="G5" s="99"/>
      <c r="H5" s="98"/>
      <c r="I5" s="99"/>
      <c r="J5" s="98"/>
    </row>
    <row r="6" spans="1:10" ht="12.75" customHeight="1" x14ac:dyDescent="0.15">
      <c r="B6" s="31" t="s">
        <v>7</v>
      </c>
      <c r="C6" s="26"/>
      <c r="D6" s="100"/>
      <c r="E6" s="28"/>
      <c r="F6" s="29" t="s">
        <v>8</v>
      </c>
      <c r="G6" s="30"/>
      <c r="H6" s="29"/>
      <c r="I6" s="30"/>
      <c r="J6" s="29"/>
    </row>
    <row r="7" spans="1:10" s="105" customFormat="1" ht="12.75" customHeight="1" x14ac:dyDescent="0.15">
      <c r="A7" s="86"/>
      <c r="B7" s="101" t="s">
        <v>9</v>
      </c>
      <c r="C7" s="102"/>
      <c r="D7" s="103"/>
      <c r="E7" s="104"/>
      <c r="F7" s="35" t="s">
        <v>10</v>
      </c>
      <c r="G7" s="36"/>
      <c r="H7" s="35"/>
      <c r="I7" s="36"/>
      <c r="J7" s="35"/>
    </row>
    <row r="8" spans="1:10" s="105" customFormat="1" ht="12.75" customHeight="1" x14ac:dyDescent="0.15">
      <c r="A8" s="86"/>
      <c r="B8" s="101" t="s">
        <v>11</v>
      </c>
      <c r="C8" s="102"/>
      <c r="D8" s="103"/>
      <c r="E8" s="104"/>
      <c r="F8" s="39" t="s">
        <v>12</v>
      </c>
      <c r="G8" s="40"/>
      <c r="H8" s="39"/>
      <c r="I8" s="40"/>
      <c r="J8" s="39"/>
    </row>
    <row r="9" spans="1:10" ht="12.75" customHeight="1" thickBot="1" x14ac:dyDescent="0.2">
      <c r="A9" s="106"/>
      <c r="B9" s="107" t="s">
        <v>13</v>
      </c>
      <c r="C9" s="43"/>
      <c r="D9" s="44"/>
      <c r="E9" s="45"/>
      <c r="F9" s="46" t="s">
        <v>14</v>
      </c>
      <c r="G9" s="47"/>
      <c r="H9" s="46"/>
      <c r="I9" s="47"/>
      <c r="J9" s="46"/>
    </row>
    <row r="10" spans="1:10" ht="69" customHeight="1" thickBot="1" x14ac:dyDescent="0.2">
      <c r="A10" s="106"/>
      <c r="B10" s="108" t="s">
        <v>45</v>
      </c>
      <c r="C10" s="49" t="s">
        <v>16</v>
      </c>
      <c r="D10" s="49" t="s">
        <v>17</v>
      </c>
      <c r="E10" s="49" t="s">
        <v>18</v>
      </c>
      <c r="F10" s="50"/>
      <c r="G10" s="109"/>
      <c r="H10" s="110"/>
      <c r="I10" s="111"/>
      <c r="J10" s="110"/>
    </row>
    <row r="11" spans="1:10" ht="12.75" customHeight="1" x14ac:dyDescent="0.15">
      <c r="B11" s="112"/>
      <c r="C11" s="113" t="s">
        <v>29</v>
      </c>
      <c r="D11" s="89" t="s">
        <v>29</v>
      </c>
      <c r="E11" s="113" t="s">
        <v>29</v>
      </c>
      <c r="F11" s="88"/>
      <c r="G11" s="88"/>
      <c r="H11" s="88"/>
    </row>
    <row r="12" spans="1:10" ht="12.75" customHeight="1" x14ac:dyDescent="0.15">
      <c r="B12" s="75" t="s">
        <v>34</v>
      </c>
      <c r="C12" s="87" t="s">
        <v>29</v>
      </c>
      <c r="D12" s="88" t="s">
        <v>29</v>
      </c>
      <c r="E12" s="87" t="s">
        <v>29</v>
      </c>
      <c r="F12" s="78"/>
      <c r="G12" s="78"/>
      <c r="H12" s="78"/>
    </row>
    <row r="13" spans="1:10" s="15" customFormat="1" ht="12.75" customHeight="1" x14ac:dyDescent="0.25">
      <c r="A13" s="1">
        <v>7007</v>
      </c>
      <c r="B13" s="68" t="s">
        <v>46</v>
      </c>
      <c r="C13" s="62" t="s">
        <v>41</v>
      </c>
      <c r="D13" s="67">
        <v>0.1</v>
      </c>
      <c r="E13" s="62" t="s">
        <v>32</v>
      </c>
      <c r="F13" s="67" t="s">
        <v>47</v>
      </c>
      <c r="G13" s="67"/>
      <c r="H13" s="67"/>
      <c r="I13" s="67"/>
      <c r="J13" s="67"/>
    </row>
    <row r="14" spans="1:10" ht="12.75" customHeight="1" x14ac:dyDescent="0.25">
      <c r="A14" s="86">
        <v>1754</v>
      </c>
      <c r="B14" s="114" t="s">
        <v>43</v>
      </c>
      <c r="C14" s="115" t="s">
        <v>48</v>
      </c>
      <c r="D14" s="116">
        <v>15</v>
      </c>
      <c r="E14" s="115" t="s">
        <v>21</v>
      </c>
      <c r="F14" s="116" t="s">
        <v>49</v>
      </c>
      <c r="G14" s="116"/>
      <c r="H14" s="116"/>
      <c r="I14" s="116"/>
      <c r="J14" s="116"/>
    </row>
    <row r="15" spans="1:10" ht="12.75" customHeight="1" x14ac:dyDescent="0.15">
      <c r="C15" s="117" t="s">
        <v>29</v>
      </c>
      <c r="D15" s="118" t="s">
        <v>29</v>
      </c>
      <c r="E15" s="117" t="s">
        <v>29</v>
      </c>
    </row>
    <row r="16" spans="1:10" ht="12.75" customHeight="1" x14ac:dyDescent="0.15">
      <c r="B16" s="83"/>
      <c r="C16" s="84" t="s">
        <v>29</v>
      </c>
      <c r="D16" s="78" t="s">
        <v>29</v>
      </c>
      <c r="E16" s="84" t="s">
        <v>29</v>
      </c>
      <c r="F16" s="78"/>
      <c r="G16" s="78"/>
      <c r="H16" s="78"/>
    </row>
    <row r="17" spans="2:5" ht="12.75" customHeight="1" x14ac:dyDescent="0.15">
      <c r="B17" s="120"/>
      <c r="C17" s="121"/>
      <c r="D17" s="119"/>
      <c r="E17" s="121"/>
    </row>
    <row r="18" spans="2:5" ht="12.75" customHeight="1" x14ac:dyDescent="0.15">
      <c r="B18" s="120"/>
      <c r="C18" s="121"/>
      <c r="D18" s="119"/>
      <c r="E18" s="121"/>
    </row>
    <row r="19" spans="2:5" ht="12.75" customHeight="1" x14ac:dyDescent="0.15">
      <c r="B19" s="120"/>
      <c r="C19" s="121"/>
      <c r="D19" s="119"/>
      <c r="E19" s="121"/>
    </row>
    <row r="20" spans="2:5" ht="12.75" customHeight="1" x14ac:dyDescent="0.15">
      <c r="B20" s="120"/>
      <c r="C20" s="121"/>
      <c r="D20" s="119"/>
      <c r="E20" s="121"/>
    </row>
    <row r="21" spans="2:5" ht="12.75" customHeight="1" x14ac:dyDescent="0.15">
      <c r="B21" s="120"/>
      <c r="C21" s="121"/>
      <c r="D21" s="119"/>
      <c r="E21" s="121"/>
    </row>
    <row r="22" spans="2:5" ht="12.75" customHeight="1" x14ac:dyDescent="0.15">
      <c r="B22" s="120"/>
      <c r="C22" s="121"/>
      <c r="D22" s="119"/>
      <c r="E22" s="121"/>
    </row>
    <row r="23" spans="2:5" ht="12.75" customHeight="1" x14ac:dyDescent="0.15">
      <c r="B23" s="120"/>
      <c r="C23" s="121"/>
      <c r="D23" s="119"/>
      <c r="E23" s="121"/>
    </row>
    <row r="24" spans="2:5" ht="12.75" customHeight="1" x14ac:dyDescent="0.15">
      <c r="B24" s="120"/>
      <c r="C24" s="121"/>
      <c r="D24" s="119"/>
      <c r="E24" s="121"/>
    </row>
    <row r="25" spans="2:5" ht="12.75" customHeight="1" x14ac:dyDescent="0.15">
      <c r="B25" s="120"/>
      <c r="C25" s="121"/>
      <c r="D25" s="119"/>
      <c r="E25" s="121"/>
    </row>
    <row r="26" spans="2:5" ht="12.75" customHeight="1" x14ac:dyDescent="0.15">
      <c r="B26" s="120"/>
      <c r="C26" s="121"/>
      <c r="D26" s="119"/>
      <c r="E26" s="121"/>
    </row>
    <row r="27" spans="2:5" ht="12.75" customHeight="1" x14ac:dyDescent="0.15">
      <c r="B27" s="120"/>
      <c r="C27" s="121"/>
      <c r="D27" s="119"/>
      <c r="E27" s="121"/>
    </row>
    <row r="28" spans="2:5" ht="12.75" customHeight="1" x14ac:dyDescent="0.15">
      <c r="B28" s="120"/>
      <c r="C28" s="121"/>
      <c r="D28" s="119"/>
      <c r="E28" s="121"/>
    </row>
    <row r="29" spans="2:5" ht="12.75" customHeight="1" x14ac:dyDescent="0.15">
      <c r="B29" s="120"/>
      <c r="C29" s="121"/>
      <c r="D29" s="119"/>
      <c r="E29" s="121"/>
    </row>
    <row r="30" spans="2:5" ht="12.75" customHeight="1" x14ac:dyDescent="0.15">
      <c r="B30" s="120"/>
      <c r="C30" s="121"/>
      <c r="D30" s="119"/>
      <c r="E30" s="121"/>
    </row>
    <row r="31" spans="2:5" ht="12.75" customHeight="1" x14ac:dyDescent="0.15">
      <c r="B31" s="120"/>
      <c r="C31" s="121"/>
      <c r="D31" s="119"/>
      <c r="E31" s="121"/>
    </row>
    <row r="32" spans="2:5" ht="12.75" customHeight="1" x14ac:dyDescent="0.15">
      <c r="B32" s="120"/>
      <c r="C32" s="121"/>
      <c r="D32" s="119"/>
      <c r="E32" s="121"/>
    </row>
    <row r="33" spans="2:5" ht="12.75" customHeight="1" x14ac:dyDescent="0.15">
      <c r="B33" s="120"/>
      <c r="C33" s="121"/>
      <c r="D33" s="119"/>
      <c r="E33" s="121"/>
    </row>
    <row r="34" spans="2:5" ht="12.75" customHeight="1" x14ac:dyDescent="0.15">
      <c r="B34" s="120"/>
      <c r="C34" s="121"/>
      <c r="D34" s="119"/>
      <c r="E34" s="121"/>
    </row>
    <row r="35" spans="2:5" ht="12.75" customHeight="1" x14ac:dyDescent="0.15">
      <c r="B35" s="120"/>
      <c r="C35" s="121"/>
      <c r="D35" s="119"/>
      <c r="E35" s="121"/>
    </row>
    <row r="36" spans="2:5" ht="12.75" customHeight="1" x14ac:dyDescent="0.15">
      <c r="B36" s="120"/>
      <c r="C36" s="121"/>
      <c r="D36" s="119"/>
      <c r="E36" s="121"/>
    </row>
    <row r="37" spans="2:5" ht="12.75" customHeight="1" x14ac:dyDescent="0.15">
      <c r="B37" s="120"/>
      <c r="C37" s="121"/>
      <c r="D37" s="119"/>
      <c r="E37" s="121"/>
    </row>
    <row r="38" spans="2:5" ht="12.75" customHeight="1" x14ac:dyDescent="0.15">
      <c r="B38" s="120"/>
      <c r="C38" s="121"/>
      <c r="D38" s="119"/>
      <c r="E38" s="121"/>
    </row>
    <row r="39" spans="2:5" ht="12.75" customHeight="1" x14ac:dyDescent="0.15">
      <c r="B39" s="120"/>
      <c r="C39" s="121"/>
      <c r="D39" s="119"/>
      <c r="E39" s="121"/>
    </row>
    <row r="40" spans="2:5" ht="12.75" customHeight="1" x14ac:dyDescent="0.15">
      <c r="B40" s="120"/>
      <c r="C40" s="121"/>
      <c r="D40" s="119"/>
      <c r="E40" s="121"/>
    </row>
    <row r="41" spans="2:5" ht="12.75" customHeight="1" x14ac:dyDescent="0.15">
      <c r="B41" s="120"/>
      <c r="C41" s="121"/>
      <c r="D41" s="119"/>
      <c r="E41" s="121"/>
    </row>
    <row r="42" spans="2:5" ht="12.75" customHeight="1" x14ac:dyDescent="0.15">
      <c r="B42" s="120"/>
      <c r="C42" s="121"/>
      <c r="D42" s="119"/>
      <c r="E42" s="121"/>
    </row>
    <row r="43" spans="2:5" ht="12.75" customHeight="1" x14ac:dyDescent="0.15">
      <c r="B43" s="120"/>
      <c r="C43" s="121"/>
      <c r="D43" s="119"/>
      <c r="E43" s="121"/>
    </row>
    <row r="44" spans="2:5" ht="12.75" customHeight="1" x14ac:dyDescent="0.15">
      <c r="B44" s="120"/>
      <c r="C44" s="121"/>
      <c r="D44" s="119"/>
      <c r="E44" s="121"/>
    </row>
    <row r="45" spans="2:5" ht="12.75" customHeight="1" x14ac:dyDescent="0.15">
      <c r="B45" s="120"/>
      <c r="C45" s="121"/>
      <c r="D45" s="119"/>
      <c r="E45" s="121"/>
    </row>
    <row r="46" spans="2:5" ht="12.75" customHeight="1" x14ac:dyDescent="0.15">
      <c r="B46" s="120"/>
      <c r="C46" s="121"/>
      <c r="D46" s="119"/>
      <c r="E46" s="121"/>
    </row>
    <row r="47" spans="2:5" ht="12.75" customHeight="1" x14ac:dyDescent="0.15">
      <c r="B47" s="120"/>
      <c r="C47" s="121"/>
      <c r="D47" s="119"/>
      <c r="E47" s="121"/>
    </row>
    <row r="48" spans="2:5" ht="12.75" customHeight="1" x14ac:dyDescent="0.15">
      <c r="B48" s="120"/>
      <c r="C48" s="121"/>
      <c r="D48" s="119"/>
      <c r="E48" s="121"/>
    </row>
    <row r="49" spans="2:5" ht="12.75" customHeight="1" x14ac:dyDescent="0.15">
      <c r="B49" s="120"/>
      <c r="C49" s="121"/>
      <c r="D49" s="119"/>
      <c r="E49" s="121"/>
    </row>
    <row r="50" spans="2:5" ht="12.75" customHeight="1" x14ac:dyDescent="0.15">
      <c r="B50" s="120"/>
      <c r="C50" s="121"/>
      <c r="D50" s="119"/>
      <c r="E50" s="121"/>
    </row>
    <row r="51" spans="2:5" ht="12.75" customHeight="1" x14ac:dyDescent="0.15">
      <c r="B51" s="120"/>
      <c r="C51" s="121"/>
      <c r="D51" s="119"/>
      <c r="E51" s="121"/>
    </row>
    <row r="52" spans="2:5" ht="12.75" customHeight="1" x14ac:dyDescent="0.15">
      <c r="B52" s="120"/>
      <c r="C52" s="121"/>
      <c r="D52" s="119"/>
      <c r="E52" s="121"/>
    </row>
    <row r="53" spans="2:5" ht="12.75" customHeight="1" x14ac:dyDescent="0.15">
      <c r="B53" s="120"/>
      <c r="C53" s="121"/>
      <c r="D53" s="119"/>
      <c r="E53" s="121"/>
    </row>
    <row r="54" spans="2:5" ht="12.75" customHeight="1" x14ac:dyDescent="0.15">
      <c r="B54" s="120"/>
      <c r="C54" s="121"/>
      <c r="D54" s="119"/>
      <c r="E54" s="121"/>
    </row>
    <row r="55" spans="2:5" ht="12.75" customHeight="1" x14ac:dyDescent="0.15">
      <c r="B55" s="120"/>
      <c r="C55" s="121"/>
      <c r="D55" s="119"/>
      <c r="E55" s="121"/>
    </row>
    <row r="56" spans="2:5" ht="12.75" customHeight="1" x14ac:dyDescent="0.15">
      <c r="B56" s="120"/>
      <c r="C56" s="121"/>
      <c r="D56" s="119"/>
      <c r="E56" s="121"/>
    </row>
    <row r="57" spans="2:5" ht="12.75" customHeight="1" x14ac:dyDescent="0.15">
      <c r="B57" s="120"/>
      <c r="C57" s="121"/>
      <c r="D57" s="119"/>
      <c r="E57" s="121"/>
    </row>
    <row r="58" spans="2:5" ht="12.75" customHeight="1" x14ac:dyDescent="0.15">
      <c r="B58" s="120"/>
      <c r="C58" s="121"/>
      <c r="D58" s="119"/>
      <c r="E58" s="121"/>
    </row>
    <row r="59" spans="2:5" ht="12.75" customHeight="1" x14ac:dyDescent="0.15">
      <c r="B59" s="120"/>
      <c r="C59" s="121"/>
      <c r="D59" s="119"/>
      <c r="E59" s="121"/>
    </row>
    <row r="60" spans="2:5" ht="12.75" customHeight="1" x14ac:dyDescent="0.15">
      <c r="B60" s="120"/>
      <c r="C60" s="121"/>
      <c r="D60" s="119"/>
      <c r="E60" s="121"/>
    </row>
    <row r="61" spans="2:5" ht="12.75" customHeight="1" x14ac:dyDescent="0.15">
      <c r="B61" s="120"/>
      <c r="C61" s="121"/>
      <c r="D61" s="119"/>
      <c r="E61" s="121"/>
    </row>
    <row r="62" spans="2:5" ht="12.75" customHeight="1" x14ac:dyDescent="0.15">
      <c r="B62" s="120"/>
      <c r="C62" s="121"/>
      <c r="D62" s="119"/>
      <c r="E62" s="121"/>
    </row>
    <row r="63" spans="2:5" ht="12.75" customHeight="1" x14ac:dyDescent="0.15">
      <c r="B63" s="120"/>
      <c r="C63" s="121"/>
      <c r="D63" s="119"/>
      <c r="E63" s="121"/>
    </row>
    <row r="64" spans="2:5" ht="12.75" customHeight="1" x14ac:dyDescent="0.15">
      <c r="B64" s="120"/>
      <c r="C64" s="121"/>
      <c r="D64" s="119"/>
      <c r="E64" s="121"/>
    </row>
    <row r="65" spans="2:5" ht="12.75" customHeight="1" x14ac:dyDescent="0.15">
      <c r="B65" s="120"/>
      <c r="C65" s="121"/>
      <c r="D65" s="119"/>
      <c r="E65" s="121"/>
    </row>
    <row r="66" spans="2:5" ht="12.75" customHeight="1" x14ac:dyDescent="0.15">
      <c r="B66" s="120"/>
      <c r="C66" s="121"/>
      <c r="D66" s="119"/>
      <c r="E66" s="121"/>
    </row>
    <row r="67" spans="2:5" ht="12.75" customHeight="1" x14ac:dyDescent="0.15">
      <c r="B67" s="120"/>
      <c r="C67" s="121"/>
      <c r="D67" s="119"/>
      <c r="E67" s="121"/>
    </row>
    <row r="68" spans="2:5" ht="12.75" customHeight="1" x14ac:dyDescent="0.15">
      <c r="B68" s="120"/>
      <c r="C68" s="121"/>
      <c r="D68" s="119"/>
      <c r="E68" s="121"/>
    </row>
    <row r="69" spans="2:5" ht="12.75" customHeight="1" x14ac:dyDescent="0.15">
      <c r="B69" s="120"/>
      <c r="C69" s="121"/>
      <c r="D69" s="119"/>
      <c r="E69" s="121"/>
    </row>
    <row r="70" spans="2:5" ht="12.75" customHeight="1" x14ac:dyDescent="0.15">
      <c r="B70" s="120"/>
      <c r="C70" s="121"/>
      <c r="D70" s="119"/>
      <c r="E70" s="121"/>
    </row>
    <row r="71" spans="2:5" ht="12.75" customHeight="1" x14ac:dyDescent="0.15">
      <c r="B71" s="120"/>
      <c r="C71" s="121"/>
      <c r="D71" s="119"/>
      <c r="E71" s="121"/>
    </row>
    <row r="72" spans="2:5" ht="12.75" customHeight="1" x14ac:dyDescent="0.15">
      <c r="B72" s="120"/>
      <c r="C72" s="121"/>
      <c r="D72" s="119"/>
      <c r="E72" s="121"/>
    </row>
    <row r="73" spans="2:5" ht="12.75" customHeight="1" x14ac:dyDescent="0.15">
      <c r="B73" s="120"/>
      <c r="C73" s="121"/>
      <c r="D73" s="119"/>
      <c r="E73" s="121"/>
    </row>
    <row r="74" spans="2:5" ht="12.75" customHeight="1" x14ac:dyDescent="0.15">
      <c r="B74" s="120"/>
      <c r="C74" s="121"/>
      <c r="D74" s="119"/>
      <c r="E74" s="121"/>
    </row>
    <row r="75" spans="2:5" ht="12.75" customHeight="1" x14ac:dyDescent="0.15">
      <c r="B75" s="120"/>
      <c r="C75" s="121"/>
      <c r="D75" s="119"/>
      <c r="E75" s="121"/>
    </row>
    <row r="76" spans="2:5" ht="12.75" customHeight="1" x14ac:dyDescent="0.15">
      <c r="B76" s="120"/>
      <c r="C76" s="121"/>
      <c r="D76" s="119"/>
      <c r="E76" s="121"/>
    </row>
    <row r="77" spans="2:5" ht="12.75" customHeight="1" x14ac:dyDescent="0.15">
      <c r="B77" s="120"/>
      <c r="C77" s="121"/>
      <c r="D77" s="119"/>
      <c r="E77" s="121"/>
    </row>
    <row r="78" spans="2:5" ht="12.75" customHeight="1" x14ac:dyDescent="0.15">
      <c r="B78" s="120"/>
      <c r="C78" s="121"/>
      <c r="D78" s="119"/>
      <c r="E78" s="121"/>
    </row>
    <row r="79" spans="2:5" ht="12.75" customHeight="1" x14ac:dyDescent="0.15">
      <c r="B79" s="120"/>
      <c r="C79" s="121"/>
      <c r="D79" s="119"/>
      <c r="E79" s="121"/>
    </row>
    <row r="80" spans="2:5" ht="12.75" customHeight="1" x14ac:dyDescent="0.15">
      <c r="B80" s="120"/>
      <c r="C80" s="121"/>
      <c r="D80" s="119"/>
      <c r="E80" s="121"/>
    </row>
    <row r="81" spans="2:5" ht="12.75" customHeight="1" x14ac:dyDescent="0.15">
      <c r="B81" s="120"/>
      <c r="C81" s="121"/>
      <c r="D81" s="119"/>
      <c r="E81" s="121"/>
    </row>
    <row r="82" spans="2:5" ht="12.75" customHeight="1" x14ac:dyDescent="0.15">
      <c r="B82" s="120"/>
      <c r="C82" s="121"/>
      <c r="D82" s="119"/>
      <c r="E82" s="121"/>
    </row>
    <row r="83" spans="2:5" ht="12.75" customHeight="1" x14ac:dyDescent="0.15">
      <c r="B83" s="120"/>
      <c r="C83" s="121"/>
      <c r="D83" s="119"/>
      <c r="E83" s="121"/>
    </row>
    <row r="84" spans="2:5" ht="12.75" customHeight="1" x14ac:dyDescent="0.15">
      <c r="B84" s="120"/>
      <c r="C84" s="121"/>
      <c r="D84" s="119"/>
      <c r="E84" s="121"/>
    </row>
    <row r="85" spans="2:5" ht="12.75" customHeight="1" x14ac:dyDescent="0.15">
      <c r="B85" s="120"/>
      <c r="C85" s="121"/>
      <c r="D85" s="119"/>
      <c r="E85" s="121"/>
    </row>
    <row r="86" spans="2:5" ht="12.75" customHeight="1" x14ac:dyDescent="0.15">
      <c r="B86" s="120"/>
      <c r="C86" s="121"/>
      <c r="D86" s="119"/>
      <c r="E86" s="121"/>
    </row>
    <row r="87" spans="2:5" ht="12.75" customHeight="1" x14ac:dyDescent="0.15">
      <c r="B87" s="120"/>
      <c r="C87" s="121"/>
      <c r="D87" s="119"/>
      <c r="E87" s="121"/>
    </row>
    <row r="88" spans="2:5" ht="12.75" customHeight="1" x14ac:dyDescent="0.15">
      <c r="B88" s="120"/>
      <c r="C88" s="121"/>
      <c r="D88" s="119"/>
      <c r="E88" s="121"/>
    </row>
    <row r="89" spans="2:5" ht="12.75" customHeight="1" x14ac:dyDescent="0.15">
      <c r="B89" s="120"/>
      <c r="C89" s="121"/>
      <c r="D89" s="119"/>
      <c r="E89" s="121"/>
    </row>
    <row r="90" spans="2:5" ht="12.75" customHeight="1" x14ac:dyDescent="0.15">
      <c r="B90" s="120"/>
      <c r="C90" s="121"/>
      <c r="D90" s="119"/>
      <c r="E90" s="121"/>
    </row>
    <row r="91" spans="2:5" ht="12.75" customHeight="1" x14ac:dyDescent="0.15">
      <c r="B91" s="120"/>
      <c r="C91" s="121"/>
      <c r="D91" s="119"/>
      <c r="E91" s="121"/>
    </row>
    <row r="92" spans="2:5" ht="12.75" customHeight="1" x14ac:dyDescent="0.15">
      <c r="B92" s="120"/>
      <c r="C92" s="121"/>
      <c r="D92" s="119"/>
      <c r="E92" s="121"/>
    </row>
    <row r="93" spans="2:5" ht="12.75" customHeight="1" x14ac:dyDescent="0.15">
      <c r="B93" s="120"/>
      <c r="C93" s="121"/>
      <c r="D93" s="119"/>
      <c r="E93" s="121"/>
    </row>
    <row r="94" spans="2:5" ht="12.75" customHeight="1" x14ac:dyDescent="0.15">
      <c r="B94" s="120"/>
      <c r="C94" s="121"/>
      <c r="D94" s="119"/>
      <c r="E94" s="121"/>
    </row>
    <row r="95" spans="2:5" ht="12.75" customHeight="1" x14ac:dyDescent="0.15">
      <c r="B95" s="120"/>
      <c r="C95" s="121"/>
      <c r="D95" s="119"/>
      <c r="E95" s="121"/>
    </row>
    <row r="96" spans="2:5" ht="12.75" customHeight="1" x14ac:dyDescent="0.15">
      <c r="B96" s="120"/>
      <c r="C96" s="121"/>
      <c r="D96" s="119"/>
      <c r="E96" s="121"/>
    </row>
    <row r="97" spans="2:5" ht="12.75" customHeight="1" x14ac:dyDescent="0.15">
      <c r="B97" s="120"/>
      <c r="C97" s="121"/>
      <c r="D97" s="119"/>
      <c r="E97" s="121"/>
    </row>
    <row r="98" spans="2:5" ht="12.75" customHeight="1" x14ac:dyDescent="0.15">
      <c r="B98" s="120"/>
      <c r="C98" s="121"/>
      <c r="D98" s="119"/>
      <c r="E98" s="121"/>
    </row>
    <row r="99" spans="2:5" ht="12.75" customHeight="1" x14ac:dyDescent="0.15">
      <c r="B99" s="120"/>
      <c r="C99" s="121"/>
      <c r="D99" s="119"/>
      <c r="E99" s="121"/>
    </row>
    <row r="100" spans="2:5" ht="12.75" customHeight="1" x14ac:dyDescent="0.15">
      <c r="B100" s="120"/>
      <c r="C100" s="121"/>
      <c r="D100" s="119"/>
      <c r="E100" s="121"/>
    </row>
    <row r="101" spans="2:5" ht="12.75" customHeight="1" x14ac:dyDescent="0.15">
      <c r="B101" s="120"/>
      <c r="C101" s="121"/>
      <c r="D101" s="119"/>
      <c r="E101" s="121"/>
    </row>
    <row r="102" spans="2:5" ht="12.75" customHeight="1" x14ac:dyDescent="0.15">
      <c r="B102" s="120"/>
      <c r="C102" s="121"/>
      <c r="D102" s="119"/>
      <c r="E102" s="121"/>
    </row>
    <row r="103" spans="2:5" ht="12.75" customHeight="1" x14ac:dyDescent="0.15">
      <c r="B103" s="120"/>
      <c r="C103" s="121"/>
      <c r="D103" s="119"/>
      <c r="E103" s="121"/>
    </row>
    <row r="104" spans="2:5" ht="12.75" customHeight="1" x14ac:dyDescent="0.15">
      <c r="B104" s="120"/>
      <c r="C104" s="121"/>
      <c r="D104" s="119"/>
      <c r="E104" s="121"/>
    </row>
    <row r="105" spans="2:5" ht="12.75" customHeight="1" x14ac:dyDescent="0.15">
      <c r="B105" s="120"/>
      <c r="C105" s="121"/>
      <c r="D105" s="119"/>
      <c r="E105" s="121"/>
    </row>
    <row r="106" spans="2:5" ht="12.75" customHeight="1" x14ac:dyDescent="0.15">
      <c r="B106" s="120"/>
      <c r="C106" s="121"/>
      <c r="D106" s="119"/>
      <c r="E106" s="121"/>
    </row>
    <row r="107" spans="2:5" ht="12.75" customHeight="1" x14ac:dyDescent="0.15">
      <c r="B107" s="120"/>
      <c r="C107" s="121"/>
      <c r="D107" s="119"/>
      <c r="E107" s="121"/>
    </row>
    <row r="108" spans="2:5" ht="12.75" customHeight="1" x14ac:dyDescent="0.15">
      <c r="B108" s="120"/>
      <c r="C108" s="121"/>
      <c r="D108" s="119"/>
      <c r="E108" s="121"/>
    </row>
    <row r="109" spans="2:5" ht="12.75" customHeight="1" x14ac:dyDescent="0.15">
      <c r="B109" s="120"/>
      <c r="C109" s="121"/>
      <c r="D109" s="119"/>
      <c r="E109" s="121"/>
    </row>
    <row r="110" spans="2:5" ht="12.75" customHeight="1" x14ac:dyDescent="0.15">
      <c r="B110" s="120"/>
      <c r="C110" s="121"/>
      <c r="D110" s="119"/>
      <c r="E110" s="121"/>
    </row>
    <row r="111" spans="2:5" ht="12.75" customHeight="1" x14ac:dyDescent="0.15">
      <c r="B111" s="120"/>
      <c r="C111" s="121"/>
      <c r="D111" s="119"/>
      <c r="E111" s="121"/>
    </row>
    <row r="112" spans="2:5" ht="12.75" customHeight="1" x14ac:dyDescent="0.15">
      <c r="B112" s="120"/>
      <c r="C112" s="121"/>
      <c r="D112" s="119"/>
      <c r="E112" s="121"/>
    </row>
    <row r="113" spans="2:5" ht="12.75" customHeight="1" x14ac:dyDescent="0.15">
      <c r="B113" s="120"/>
      <c r="C113" s="121"/>
      <c r="D113" s="119"/>
      <c r="E113" s="121"/>
    </row>
    <row r="114" spans="2:5" ht="12.75" customHeight="1" x14ac:dyDescent="0.15">
      <c r="B114" s="120"/>
      <c r="C114" s="121"/>
      <c r="D114" s="119"/>
      <c r="E114" s="121"/>
    </row>
    <row r="115" spans="2:5" ht="12.75" customHeight="1" x14ac:dyDescent="0.15">
      <c r="B115" s="120"/>
      <c r="C115" s="121"/>
      <c r="D115" s="119"/>
      <c r="E115" s="121"/>
    </row>
    <row r="116" spans="2:5" ht="12.75" customHeight="1" x14ac:dyDescent="0.15">
      <c r="B116" s="120"/>
      <c r="C116" s="121"/>
      <c r="D116" s="119"/>
      <c r="E116" s="121"/>
    </row>
    <row r="117" spans="2:5" ht="12.75" customHeight="1" x14ac:dyDescent="0.15">
      <c r="B117" s="120"/>
      <c r="C117" s="121"/>
      <c r="D117" s="119"/>
      <c r="E117" s="121"/>
    </row>
    <row r="118" spans="2:5" ht="12.75" customHeight="1" x14ac:dyDescent="0.15">
      <c r="B118" s="120"/>
      <c r="C118" s="121"/>
      <c r="D118" s="119"/>
      <c r="E118" s="121"/>
    </row>
    <row r="119" spans="2:5" ht="12.75" customHeight="1" x14ac:dyDescent="0.15">
      <c r="B119" s="120"/>
      <c r="C119" s="121"/>
      <c r="D119" s="119"/>
      <c r="E119" s="121"/>
    </row>
    <row r="120" spans="2:5" ht="12.75" customHeight="1" x14ac:dyDescent="0.15">
      <c r="B120" s="120"/>
      <c r="C120" s="121"/>
      <c r="D120" s="119"/>
      <c r="E120" s="121"/>
    </row>
    <row r="121" spans="2:5" ht="12.75" customHeight="1" x14ac:dyDescent="0.15">
      <c r="B121" s="120"/>
      <c r="C121" s="121"/>
      <c r="D121" s="119"/>
      <c r="E121" s="121"/>
    </row>
    <row r="122" spans="2:5" ht="12.75" customHeight="1" x14ac:dyDescent="0.15">
      <c r="B122" s="120"/>
      <c r="C122" s="121"/>
      <c r="D122" s="119"/>
      <c r="E122" s="121"/>
    </row>
    <row r="123" spans="2:5" ht="12.75" customHeight="1" x14ac:dyDescent="0.15">
      <c r="B123" s="120"/>
      <c r="C123" s="121"/>
      <c r="D123" s="119"/>
      <c r="E123" s="121"/>
    </row>
    <row r="124" spans="2:5" ht="12.75" customHeight="1" x14ac:dyDescent="0.15">
      <c r="B124" s="120"/>
      <c r="C124" s="121"/>
      <c r="D124" s="119"/>
      <c r="E124" s="121"/>
    </row>
    <row r="125" spans="2:5" ht="12.75" customHeight="1" x14ac:dyDescent="0.15">
      <c r="B125" s="120"/>
      <c r="C125" s="121"/>
      <c r="D125" s="119"/>
      <c r="E125" s="121"/>
    </row>
    <row r="126" spans="2:5" ht="12.75" customHeight="1" x14ac:dyDescent="0.15">
      <c r="B126" s="120"/>
      <c r="C126" s="121"/>
      <c r="D126" s="119"/>
      <c r="E126" s="121"/>
    </row>
    <row r="127" spans="2:5" ht="12.75" customHeight="1" x14ac:dyDescent="0.15">
      <c r="B127" s="120"/>
      <c r="C127" s="121"/>
      <c r="D127" s="119"/>
      <c r="E127" s="121"/>
    </row>
    <row r="128" spans="2:5" ht="12.75" customHeight="1" x14ac:dyDescent="0.15">
      <c r="B128" s="120"/>
      <c r="C128" s="121"/>
      <c r="D128" s="119"/>
      <c r="E128" s="121"/>
    </row>
    <row r="129" spans="2:5" ht="12.75" customHeight="1" x14ac:dyDescent="0.15">
      <c r="B129" s="120"/>
      <c r="C129" s="121"/>
      <c r="D129" s="119"/>
      <c r="E129" s="121"/>
    </row>
    <row r="130" spans="2:5" ht="12.75" customHeight="1" x14ac:dyDescent="0.15">
      <c r="B130" s="120"/>
      <c r="C130" s="121"/>
      <c r="D130" s="119"/>
      <c r="E130" s="121"/>
    </row>
    <row r="131" spans="2:5" ht="12.75" customHeight="1" x14ac:dyDescent="0.15">
      <c r="B131" s="120"/>
      <c r="C131" s="121"/>
      <c r="D131" s="119"/>
      <c r="E131" s="121"/>
    </row>
    <row r="132" spans="2:5" ht="12.75" customHeight="1" x14ac:dyDescent="0.15">
      <c r="B132" s="120"/>
      <c r="C132" s="121"/>
      <c r="D132" s="119"/>
      <c r="E132" s="121"/>
    </row>
    <row r="133" spans="2:5" ht="12.75" customHeight="1" x14ac:dyDescent="0.15">
      <c r="B133" s="120"/>
      <c r="C133" s="121"/>
      <c r="D133" s="119"/>
      <c r="E133" s="121"/>
    </row>
    <row r="134" spans="2:5" ht="12.75" customHeight="1" x14ac:dyDescent="0.15">
      <c r="B134" s="120"/>
      <c r="C134" s="121"/>
      <c r="D134" s="119"/>
      <c r="E134" s="121"/>
    </row>
    <row r="135" spans="2:5" ht="12.75" customHeight="1" x14ac:dyDescent="0.15">
      <c r="B135" s="120"/>
      <c r="C135" s="121"/>
      <c r="D135" s="119"/>
      <c r="E135" s="121"/>
    </row>
    <row r="136" spans="2:5" ht="12.75" customHeight="1" x14ac:dyDescent="0.15">
      <c r="B136" s="120"/>
      <c r="C136" s="121"/>
      <c r="D136" s="119"/>
      <c r="E136" s="121"/>
    </row>
    <row r="137" spans="2:5" ht="12.75" customHeight="1" x14ac:dyDescent="0.15">
      <c r="B137" s="120"/>
      <c r="C137" s="121"/>
      <c r="D137" s="119"/>
      <c r="E137" s="121"/>
    </row>
    <row r="138" spans="2:5" ht="12.75" customHeight="1" x14ac:dyDescent="0.15">
      <c r="B138" s="120"/>
      <c r="C138" s="121"/>
      <c r="D138" s="119"/>
      <c r="E138" s="121"/>
    </row>
    <row r="139" spans="2:5" ht="12.75" customHeight="1" x14ac:dyDescent="0.15">
      <c r="B139" s="120"/>
      <c r="C139" s="121"/>
      <c r="D139" s="119"/>
      <c r="E139" s="121"/>
    </row>
    <row r="140" spans="2:5" ht="12.75" customHeight="1" x14ac:dyDescent="0.15">
      <c r="B140" s="120"/>
      <c r="C140" s="121"/>
      <c r="D140" s="119"/>
      <c r="E140" s="121"/>
    </row>
    <row r="141" spans="2:5" ht="12.75" customHeight="1" x14ac:dyDescent="0.15">
      <c r="B141" s="120"/>
      <c r="C141" s="121"/>
      <c r="D141" s="119"/>
      <c r="E141" s="121"/>
    </row>
    <row r="142" spans="2:5" ht="12.75" customHeight="1" x14ac:dyDescent="0.15">
      <c r="B142" s="120"/>
      <c r="C142" s="121"/>
      <c r="D142" s="119"/>
      <c r="E142" s="121"/>
    </row>
    <row r="143" spans="2:5" ht="12.75" customHeight="1" x14ac:dyDescent="0.15">
      <c r="B143" s="120"/>
      <c r="C143" s="121"/>
      <c r="D143" s="119"/>
      <c r="E143" s="121"/>
    </row>
    <row r="144" spans="2:5" ht="12.75" customHeight="1" x14ac:dyDescent="0.15">
      <c r="B144" s="120"/>
      <c r="C144" s="121"/>
      <c r="D144" s="119"/>
      <c r="E144" s="121"/>
    </row>
    <row r="145" spans="2:5" ht="12.75" customHeight="1" x14ac:dyDescent="0.15">
      <c r="B145" s="120"/>
      <c r="C145" s="121"/>
      <c r="D145" s="119"/>
      <c r="E145" s="121"/>
    </row>
    <row r="146" spans="2:5" ht="12.75" customHeight="1" x14ac:dyDescent="0.15">
      <c r="B146" s="120"/>
      <c r="C146" s="121"/>
      <c r="D146" s="119"/>
      <c r="E146" s="121"/>
    </row>
    <row r="147" spans="2:5" ht="12.75" customHeight="1" x14ac:dyDescent="0.15">
      <c r="B147" s="120"/>
      <c r="C147" s="121"/>
      <c r="D147" s="119"/>
      <c r="E147" s="121"/>
    </row>
    <row r="148" spans="2:5" ht="12.75" customHeight="1" x14ac:dyDescent="0.15">
      <c r="B148" s="120"/>
      <c r="C148" s="121"/>
      <c r="D148" s="119"/>
      <c r="E148" s="121"/>
    </row>
    <row r="149" spans="2:5" ht="12.75" customHeight="1" x14ac:dyDescent="0.15">
      <c r="B149" s="120"/>
      <c r="C149" s="121"/>
      <c r="D149" s="119"/>
      <c r="E149" s="121"/>
    </row>
    <row r="150" spans="2:5" ht="12.75" customHeight="1" x14ac:dyDescent="0.15">
      <c r="B150" s="120"/>
      <c r="C150" s="121"/>
      <c r="D150" s="119"/>
      <c r="E150" s="121"/>
    </row>
    <row r="151" spans="2:5" ht="12.75" customHeight="1" x14ac:dyDescent="0.15">
      <c r="B151" s="120"/>
      <c r="C151" s="121"/>
      <c r="D151" s="119"/>
      <c r="E151" s="121"/>
    </row>
    <row r="152" spans="2:5" ht="12.75" customHeight="1" x14ac:dyDescent="0.15">
      <c r="B152" s="120"/>
      <c r="C152" s="121"/>
      <c r="D152" s="119"/>
      <c r="E152" s="121"/>
    </row>
    <row r="153" spans="2:5" ht="12.75" customHeight="1" x14ac:dyDescent="0.15">
      <c r="B153" s="120"/>
      <c r="C153" s="121"/>
      <c r="D153" s="119"/>
      <c r="E153" s="121"/>
    </row>
    <row r="154" spans="2:5" ht="12.75" customHeight="1" x14ac:dyDescent="0.15">
      <c r="B154" s="120"/>
      <c r="C154" s="121"/>
      <c r="D154" s="119"/>
      <c r="E154" s="121"/>
    </row>
    <row r="155" spans="2:5" ht="12.75" customHeight="1" x14ac:dyDescent="0.15">
      <c r="B155" s="120"/>
      <c r="C155" s="121"/>
      <c r="D155" s="119"/>
      <c r="E155" s="121"/>
    </row>
    <row r="156" spans="2:5" ht="12.75" customHeight="1" x14ac:dyDescent="0.15">
      <c r="B156" s="120"/>
      <c r="C156" s="121"/>
      <c r="D156" s="119"/>
      <c r="E156" s="121"/>
    </row>
    <row r="157" spans="2:5" ht="12.75" customHeight="1" x14ac:dyDescent="0.15">
      <c r="B157" s="120"/>
      <c r="C157" s="121"/>
      <c r="D157" s="119"/>
      <c r="E157" s="121"/>
    </row>
    <row r="158" spans="2:5" ht="12.75" customHeight="1" x14ac:dyDescent="0.15">
      <c r="B158" s="120"/>
      <c r="C158" s="121"/>
      <c r="D158" s="119"/>
      <c r="E158" s="121"/>
    </row>
    <row r="159" spans="2:5" ht="12.75" customHeight="1" x14ac:dyDescent="0.15">
      <c r="B159" s="120"/>
      <c r="C159" s="121"/>
      <c r="D159" s="119"/>
      <c r="E159" s="121"/>
    </row>
    <row r="160" spans="2:5" ht="12.75" customHeight="1" x14ac:dyDescent="0.15">
      <c r="B160" s="120"/>
      <c r="C160" s="121"/>
      <c r="D160" s="119"/>
      <c r="E160" s="121"/>
    </row>
    <row r="161" spans="2:5" ht="12.75" customHeight="1" x14ac:dyDescent="0.15">
      <c r="B161" s="120"/>
      <c r="C161" s="121"/>
      <c r="D161" s="119"/>
      <c r="E161" s="121"/>
    </row>
    <row r="162" spans="2:5" ht="12.75" customHeight="1" x14ac:dyDescent="0.15">
      <c r="B162" s="120"/>
      <c r="C162" s="121"/>
      <c r="D162" s="119"/>
      <c r="E162" s="121"/>
    </row>
    <row r="163" spans="2:5" ht="12.75" customHeight="1" x14ac:dyDescent="0.15">
      <c r="B163" s="120"/>
      <c r="C163" s="121"/>
      <c r="D163" s="119"/>
      <c r="E163" s="121"/>
    </row>
    <row r="164" spans="2:5" ht="12.75" customHeight="1" x14ac:dyDescent="0.15">
      <c r="B164" s="120"/>
      <c r="C164" s="121"/>
      <c r="D164" s="119"/>
      <c r="E164" s="121"/>
    </row>
    <row r="165" spans="2:5" ht="12.75" customHeight="1" x14ac:dyDescent="0.15">
      <c r="B165" s="120"/>
      <c r="C165" s="121"/>
      <c r="D165" s="119"/>
      <c r="E165" s="121"/>
    </row>
    <row r="166" spans="2:5" ht="12.75" customHeight="1" x14ac:dyDescent="0.15">
      <c r="B166" s="120"/>
      <c r="C166" s="121"/>
      <c r="D166" s="119"/>
      <c r="E166" s="121"/>
    </row>
    <row r="167" spans="2:5" ht="12.75" customHeight="1" x14ac:dyDescent="0.15">
      <c r="B167" s="120"/>
      <c r="C167" s="121"/>
      <c r="D167" s="119"/>
      <c r="E167" s="121"/>
    </row>
    <row r="168" spans="2:5" ht="12.75" customHeight="1" x14ac:dyDescent="0.15">
      <c r="B168" s="120"/>
      <c r="C168" s="121"/>
      <c r="D168" s="119"/>
      <c r="E168" s="121"/>
    </row>
    <row r="169" spans="2:5" ht="12.75" customHeight="1" x14ac:dyDescent="0.15">
      <c r="B169" s="120"/>
      <c r="C169" s="121"/>
      <c r="D169" s="119"/>
      <c r="E169" s="121"/>
    </row>
    <row r="170" spans="2:5" ht="12.75" customHeight="1" x14ac:dyDescent="0.15">
      <c r="B170" s="120"/>
      <c r="C170" s="121"/>
      <c r="D170" s="119"/>
      <c r="E170" s="121"/>
    </row>
    <row r="171" spans="2:5" ht="12.75" customHeight="1" x14ac:dyDescent="0.15">
      <c r="B171" s="120"/>
      <c r="C171" s="121"/>
      <c r="D171" s="119"/>
      <c r="E171" s="121"/>
    </row>
    <row r="172" spans="2:5" ht="12.75" customHeight="1" x14ac:dyDescent="0.15">
      <c r="B172" s="120"/>
      <c r="C172" s="121"/>
      <c r="D172" s="119"/>
      <c r="E172" s="121"/>
    </row>
    <row r="173" spans="2:5" ht="12.75" customHeight="1" x14ac:dyDescent="0.15">
      <c r="B173" s="120"/>
      <c r="C173" s="121"/>
      <c r="D173" s="119"/>
      <c r="E173" s="121"/>
    </row>
    <row r="174" spans="2:5" ht="12.75" customHeight="1" x14ac:dyDescent="0.15">
      <c r="B174" s="120"/>
      <c r="C174" s="121"/>
      <c r="D174" s="119"/>
      <c r="E174" s="121"/>
    </row>
    <row r="175" spans="2:5" ht="12.75" customHeight="1" x14ac:dyDescent="0.15">
      <c r="B175" s="120"/>
      <c r="C175" s="121"/>
      <c r="D175" s="119"/>
      <c r="E175" s="121"/>
    </row>
    <row r="176" spans="2:5" ht="12.75" customHeight="1" x14ac:dyDescent="0.15">
      <c r="B176" s="120"/>
      <c r="C176" s="121"/>
      <c r="D176" s="119"/>
      <c r="E176" s="121"/>
    </row>
    <row r="177" spans="2:5" ht="12.75" customHeight="1" x14ac:dyDescent="0.15">
      <c r="B177" s="120"/>
      <c r="C177" s="121"/>
      <c r="D177" s="119"/>
      <c r="E177" s="121"/>
    </row>
    <row r="178" spans="2:5" ht="12.75" customHeight="1" x14ac:dyDescent="0.15">
      <c r="B178" s="120"/>
      <c r="C178" s="121"/>
      <c r="D178" s="119"/>
      <c r="E178" s="121"/>
    </row>
    <row r="179" spans="2:5" ht="12.75" customHeight="1" x14ac:dyDescent="0.15">
      <c r="B179" s="120"/>
      <c r="C179" s="121"/>
      <c r="D179" s="119"/>
      <c r="E179" s="121"/>
    </row>
    <row r="180" spans="2:5" ht="12.75" customHeight="1" x14ac:dyDescent="0.15">
      <c r="B180" s="120"/>
      <c r="C180" s="121"/>
      <c r="D180" s="119"/>
      <c r="E180" s="121"/>
    </row>
    <row r="181" spans="2:5" ht="12.75" customHeight="1" x14ac:dyDescent="0.15">
      <c r="B181" s="120"/>
      <c r="C181" s="121"/>
      <c r="D181" s="119"/>
      <c r="E181" s="121"/>
    </row>
    <row r="182" spans="2:5" ht="12.75" customHeight="1" x14ac:dyDescent="0.15">
      <c r="B182" s="120"/>
      <c r="C182" s="121"/>
      <c r="D182" s="119"/>
      <c r="E182" s="121"/>
    </row>
    <row r="183" spans="2:5" ht="12.75" customHeight="1" x14ac:dyDescent="0.15">
      <c r="B183" s="120"/>
      <c r="C183" s="121"/>
      <c r="D183" s="119"/>
      <c r="E183" s="121"/>
    </row>
    <row r="184" spans="2:5" ht="12.75" customHeight="1" x14ac:dyDescent="0.15">
      <c r="B184" s="120"/>
      <c r="C184" s="121"/>
      <c r="D184" s="119"/>
      <c r="E184" s="121"/>
    </row>
    <row r="185" spans="2:5" ht="12.75" customHeight="1" x14ac:dyDescent="0.15">
      <c r="B185" s="120"/>
      <c r="C185" s="121"/>
      <c r="D185" s="119"/>
      <c r="E185" s="121"/>
    </row>
    <row r="186" spans="2:5" ht="12.75" customHeight="1" x14ac:dyDescent="0.15">
      <c r="B186" s="120"/>
      <c r="C186" s="121"/>
      <c r="D186" s="119"/>
      <c r="E186" s="121"/>
    </row>
    <row r="187" spans="2:5" ht="12.75" customHeight="1" x14ac:dyDescent="0.15">
      <c r="B187" s="120"/>
      <c r="C187" s="121"/>
      <c r="D187" s="119"/>
      <c r="E187" s="121"/>
    </row>
    <row r="188" spans="2:5" ht="12.75" customHeight="1" x14ac:dyDescent="0.15">
      <c r="B188" s="120"/>
      <c r="C188" s="121"/>
      <c r="D188" s="119"/>
      <c r="E188" s="121"/>
    </row>
    <row r="189" spans="2:5" ht="12.75" customHeight="1" x14ac:dyDescent="0.15">
      <c r="B189" s="120"/>
      <c r="C189" s="121"/>
      <c r="D189" s="119"/>
      <c r="E189" s="121"/>
    </row>
    <row r="190" spans="2:5" ht="12.75" customHeight="1" x14ac:dyDescent="0.15">
      <c r="B190" s="120"/>
      <c r="C190" s="121"/>
      <c r="D190" s="119"/>
      <c r="E190" s="121"/>
    </row>
    <row r="191" spans="2:5" ht="12.75" customHeight="1" x14ac:dyDescent="0.15">
      <c r="B191" s="120"/>
      <c r="C191" s="121"/>
      <c r="D191" s="119"/>
      <c r="E191" s="121"/>
    </row>
    <row r="192" spans="2:5" ht="12.75" customHeight="1" x14ac:dyDescent="0.15">
      <c r="B192" s="120"/>
      <c r="C192" s="121"/>
      <c r="D192" s="119"/>
      <c r="E192" s="121"/>
    </row>
    <row r="193" spans="2:5" ht="12.75" customHeight="1" x14ac:dyDescent="0.15">
      <c r="B193" s="120"/>
      <c r="C193" s="121"/>
      <c r="D193" s="119"/>
      <c r="E193" s="121"/>
    </row>
    <row r="194" spans="2:5" ht="12.75" customHeight="1" x14ac:dyDescent="0.15">
      <c r="B194" s="120"/>
      <c r="C194" s="121"/>
      <c r="D194" s="119"/>
      <c r="E194" s="121"/>
    </row>
    <row r="195" spans="2:5" ht="12.75" customHeight="1" x14ac:dyDescent="0.15">
      <c r="B195" s="120"/>
      <c r="C195" s="121"/>
      <c r="D195" s="119"/>
      <c r="E195" s="121"/>
    </row>
    <row r="196" spans="2:5" ht="12.75" customHeight="1" x14ac:dyDescent="0.15">
      <c r="B196" s="120"/>
      <c r="C196" s="121"/>
      <c r="D196" s="119"/>
      <c r="E196" s="121"/>
    </row>
    <row r="197" spans="2:5" ht="12.75" customHeight="1" x14ac:dyDescent="0.15">
      <c r="B197" s="120"/>
      <c r="C197" s="121"/>
      <c r="D197" s="119"/>
      <c r="E197" s="121"/>
    </row>
    <row r="198" spans="2:5" ht="12.75" customHeight="1" x14ac:dyDescent="0.15">
      <c r="B198" s="120"/>
      <c r="C198" s="121"/>
      <c r="D198" s="119"/>
      <c r="E198" s="121"/>
    </row>
    <row r="199" spans="2:5" ht="12.75" customHeight="1" x14ac:dyDescent="0.15">
      <c r="B199" s="120"/>
      <c r="C199" s="121"/>
      <c r="D199" s="119"/>
      <c r="E199" s="121"/>
    </row>
    <row r="200" spans="2:5" ht="12.75" customHeight="1" x14ac:dyDescent="0.15">
      <c r="B200" s="120"/>
      <c r="C200" s="121"/>
      <c r="D200" s="119"/>
      <c r="E200" s="121"/>
    </row>
    <row r="201" spans="2:5" ht="12.75" customHeight="1" x14ac:dyDescent="0.15">
      <c r="B201" s="120"/>
      <c r="C201" s="121"/>
      <c r="D201" s="119"/>
      <c r="E201" s="121"/>
    </row>
    <row r="202" spans="2:5" ht="12.75" customHeight="1" x14ac:dyDescent="0.15">
      <c r="B202" s="120"/>
      <c r="C202" s="121"/>
      <c r="D202" s="119"/>
      <c r="E202" s="121"/>
    </row>
    <row r="203" spans="2:5" ht="12.75" customHeight="1" x14ac:dyDescent="0.15">
      <c r="B203" s="120"/>
      <c r="C203" s="121"/>
      <c r="D203" s="119"/>
      <c r="E203" s="121"/>
    </row>
    <row r="204" spans="2:5" ht="12.75" customHeight="1" x14ac:dyDescent="0.15">
      <c r="B204" s="120"/>
      <c r="C204" s="121"/>
      <c r="D204" s="119"/>
      <c r="E204" s="121"/>
    </row>
    <row r="205" spans="2:5" ht="12.75" customHeight="1" x14ac:dyDescent="0.15">
      <c r="B205" s="120"/>
      <c r="C205" s="121"/>
      <c r="D205" s="119"/>
      <c r="E205" s="121"/>
    </row>
    <row r="206" spans="2:5" ht="12.75" customHeight="1" x14ac:dyDescent="0.15">
      <c r="B206" s="120"/>
      <c r="C206" s="121"/>
      <c r="D206" s="119"/>
      <c r="E206" s="121"/>
    </row>
    <row r="207" spans="2:5" ht="12.75" customHeight="1" x14ac:dyDescent="0.15">
      <c r="B207" s="120"/>
      <c r="C207" s="121"/>
      <c r="D207" s="119"/>
      <c r="E207" s="121"/>
    </row>
    <row r="208" spans="2:5" ht="12.75" customHeight="1" x14ac:dyDescent="0.15">
      <c r="B208" s="120"/>
      <c r="C208" s="121"/>
      <c r="D208" s="119"/>
      <c r="E208" s="121"/>
    </row>
    <row r="209" spans="2:5" ht="12.75" customHeight="1" x14ac:dyDescent="0.15">
      <c r="B209" s="120"/>
      <c r="C209" s="121"/>
      <c r="D209" s="119"/>
      <c r="E209" s="121"/>
    </row>
    <row r="210" spans="2:5" ht="12.75" customHeight="1" x14ac:dyDescent="0.15">
      <c r="B210" s="120"/>
      <c r="C210" s="121"/>
      <c r="D210" s="119"/>
      <c r="E210" s="121"/>
    </row>
    <row r="211" spans="2:5" ht="12.75" customHeight="1" x14ac:dyDescent="0.15">
      <c r="B211" s="120"/>
      <c r="C211" s="121"/>
      <c r="D211" s="119"/>
      <c r="E211" s="121"/>
    </row>
    <row r="212" spans="2:5" ht="12.75" customHeight="1" x14ac:dyDescent="0.15">
      <c r="B212" s="120"/>
      <c r="C212" s="121"/>
      <c r="D212" s="119"/>
      <c r="E212" s="121"/>
    </row>
    <row r="213" spans="2:5" ht="12.75" customHeight="1" x14ac:dyDescent="0.15">
      <c r="B213" s="120"/>
      <c r="C213" s="121"/>
      <c r="D213" s="119"/>
      <c r="E213" s="121"/>
    </row>
    <row r="214" spans="2:5" ht="12.75" customHeight="1" x14ac:dyDescent="0.15">
      <c r="B214" s="120"/>
      <c r="C214" s="121"/>
      <c r="D214" s="119"/>
      <c r="E214" s="121"/>
    </row>
    <row r="215" spans="2:5" ht="12.75" customHeight="1" x14ac:dyDescent="0.15">
      <c r="B215" s="120"/>
      <c r="C215" s="121"/>
      <c r="D215" s="119"/>
      <c r="E215" s="121"/>
    </row>
    <row r="216" spans="2:5" ht="12.75" customHeight="1" x14ac:dyDescent="0.15">
      <c r="B216" s="120"/>
      <c r="C216" s="121"/>
      <c r="D216" s="119"/>
      <c r="E216" s="121"/>
    </row>
    <row r="217" spans="2:5" ht="12.75" customHeight="1" x14ac:dyDescent="0.15">
      <c r="B217" s="120"/>
      <c r="C217" s="121"/>
      <c r="D217" s="119"/>
      <c r="E217" s="121"/>
    </row>
    <row r="218" spans="2:5" ht="12.75" customHeight="1" x14ac:dyDescent="0.15">
      <c r="B218" s="120"/>
      <c r="C218" s="121"/>
      <c r="D218" s="119"/>
      <c r="E218" s="121"/>
    </row>
    <row r="219" spans="2:5" ht="12.75" customHeight="1" x14ac:dyDescent="0.15">
      <c r="B219" s="120"/>
      <c r="C219" s="121"/>
      <c r="D219" s="119"/>
      <c r="E219" s="121"/>
    </row>
    <row r="220" spans="2:5" ht="12.75" customHeight="1" x14ac:dyDescent="0.15">
      <c r="B220" s="120"/>
      <c r="C220" s="121"/>
      <c r="D220" s="119"/>
      <c r="E220" s="121"/>
    </row>
    <row r="221" spans="2:5" ht="12.75" customHeight="1" x14ac:dyDescent="0.15">
      <c r="B221" s="120"/>
      <c r="C221" s="121"/>
      <c r="D221" s="119"/>
      <c r="E221" s="121"/>
    </row>
    <row r="222" spans="2:5" ht="12.75" customHeight="1" x14ac:dyDescent="0.15">
      <c r="B222" s="120"/>
      <c r="C222" s="121"/>
      <c r="D222" s="119"/>
      <c r="E222" s="121"/>
    </row>
    <row r="223" spans="2:5" ht="12.75" customHeight="1" x14ac:dyDescent="0.15">
      <c r="B223" s="120"/>
      <c r="C223" s="121"/>
      <c r="D223" s="119"/>
      <c r="E223" s="121"/>
    </row>
    <row r="224" spans="2:5" ht="12.75" customHeight="1" x14ac:dyDescent="0.15">
      <c r="B224" s="120"/>
      <c r="C224" s="121"/>
      <c r="D224" s="119"/>
      <c r="E224" s="121"/>
    </row>
    <row r="225" spans="2:5" ht="12.75" customHeight="1" x14ac:dyDescent="0.15">
      <c r="B225" s="120"/>
      <c r="C225" s="121"/>
      <c r="D225" s="119"/>
      <c r="E225" s="121"/>
    </row>
    <row r="226" spans="2:5" ht="12.75" customHeight="1" x14ac:dyDescent="0.15">
      <c r="B226" s="120"/>
      <c r="C226" s="121"/>
      <c r="D226" s="119"/>
      <c r="E226" s="121"/>
    </row>
    <row r="227" spans="2:5" ht="12.75" customHeight="1" x14ac:dyDescent="0.15">
      <c r="B227" s="120"/>
      <c r="C227" s="121"/>
      <c r="D227" s="119"/>
      <c r="E227" s="121"/>
    </row>
    <row r="228" spans="2:5" ht="12.75" customHeight="1" x14ac:dyDescent="0.15">
      <c r="B228" s="120"/>
      <c r="C228" s="121"/>
      <c r="D228" s="119"/>
      <c r="E228" s="121"/>
    </row>
    <row r="229" spans="2:5" ht="12.75" customHeight="1" x14ac:dyDescent="0.15">
      <c r="B229" s="120"/>
      <c r="C229" s="121"/>
      <c r="D229" s="119"/>
      <c r="E229" s="121"/>
    </row>
    <row r="230" spans="2:5" ht="12.75" customHeight="1" x14ac:dyDescent="0.15">
      <c r="B230" s="120"/>
      <c r="C230" s="121"/>
      <c r="D230" s="119"/>
      <c r="E230" s="121"/>
    </row>
    <row r="231" spans="2:5" ht="12.75" customHeight="1" x14ac:dyDescent="0.15">
      <c r="B231" s="120"/>
      <c r="C231" s="121"/>
      <c r="D231" s="119"/>
      <c r="E231" s="121"/>
    </row>
    <row r="232" spans="2:5" ht="12.75" customHeight="1" x14ac:dyDescent="0.15">
      <c r="B232" s="120"/>
      <c r="C232" s="121"/>
      <c r="D232" s="119"/>
      <c r="E232" s="121"/>
    </row>
    <row r="233" spans="2:5" ht="12.75" customHeight="1" x14ac:dyDescent="0.15">
      <c r="B233" s="120"/>
      <c r="C233" s="121"/>
      <c r="D233" s="119"/>
      <c r="E233" s="121"/>
    </row>
    <row r="234" spans="2:5" ht="12.75" customHeight="1" x14ac:dyDescent="0.15">
      <c r="B234" s="120"/>
      <c r="C234" s="121"/>
      <c r="D234" s="119"/>
      <c r="E234" s="121"/>
    </row>
    <row r="235" spans="2:5" ht="12.75" customHeight="1" x14ac:dyDescent="0.15">
      <c r="B235" s="120"/>
      <c r="C235" s="121"/>
      <c r="D235" s="119"/>
      <c r="E235" s="121"/>
    </row>
    <row r="236" spans="2:5" ht="12.75" customHeight="1" x14ac:dyDescent="0.15">
      <c r="B236" s="120"/>
      <c r="C236" s="121"/>
      <c r="D236" s="119"/>
      <c r="E236" s="121"/>
    </row>
    <row r="237" spans="2:5" ht="12.75" customHeight="1" x14ac:dyDescent="0.15">
      <c r="B237" s="120"/>
      <c r="C237" s="121"/>
      <c r="D237" s="119"/>
      <c r="E237" s="121"/>
    </row>
    <row r="238" spans="2:5" ht="12.75" customHeight="1" x14ac:dyDescent="0.15">
      <c r="B238" s="120"/>
      <c r="C238" s="121"/>
      <c r="D238" s="119"/>
      <c r="E238" s="121"/>
    </row>
    <row r="239" spans="2:5" ht="12.75" customHeight="1" x14ac:dyDescent="0.15">
      <c r="B239" s="120"/>
      <c r="C239" s="121"/>
      <c r="D239" s="119"/>
      <c r="E239" s="121"/>
    </row>
    <row r="240" spans="2:5" ht="12.75" customHeight="1" x14ac:dyDescent="0.15">
      <c r="B240" s="120"/>
      <c r="C240" s="121"/>
      <c r="D240" s="119"/>
      <c r="E240" s="121"/>
    </row>
    <row r="241" spans="2:5" ht="12.75" customHeight="1" x14ac:dyDescent="0.15">
      <c r="B241" s="120"/>
      <c r="C241" s="121"/>
      <c r="D241" s="119"/>
      <c r="E241" s="121"/>
    </row>
    <row r="242" spans="2:5" ht="12.75" customHeight="1" x14ac:dyDescent="0.15">
      <c r="B242" s="120"/>
      <c r="C242" s="121"/>
      <c r="D242" s="119"/>
      <c r="E242" s="121"/>
    </row>
    <row r="243" spans="2:5" ht="12.75" customHeight="1" x14ac:dyDescent="0.15">
      <c r="B243" s="120"/>
      <c r="C243" s="121"/>
      <c r="D243" s="119"/>
      <c r="E243" s="121"/>
    </row>
    <row r="244" spans="2:5" ht="12.75" customHeight="1" x14ac:dyDescent="0.15">
      <c r="B244" s="120"/>
      <c r="C244" s="121"/>
      <c r="D244" s="119"/>
      <c r="E244" s="121"/>
    </row>
    <row r="245" spans="2:5" ht="12.75" customHeight="1" x14ac:dyDescent="0.15">
      <c r="B245" s="120"/>
      <c r="C245" s="121"/>
      <c r="D245" s="119"/>
      <c r="E245" s="121"/>
    </row>
    <row r="246" spans="2:5" ht="12.75" customHeight="1" x14ac:dyDescent="0.15">
      <c r="B246" s="120"/>
      <c r="C246" s="121"/>
      <c r="D246" s="119"/>
      <c r="E246" s="121"/>
    </row>
    <row r="247" spans="2:5" ht="12.75" customHeight="1" x14ac:dyDescent="0.15">
      <c r="B247" s="120"/>
      <c r="C247" s="121"/>
      <c r="D247" s="119"/>
      <c r="E247" s="121"/>
    </row>
    <row r="248" spans="2:5" ht="12.75" customHeight="1" x14ac:dyDescent="0.15">
      <c r="B248" s="120"/>
      <c r="C248" s="121"/>
      <c r="D248" s="119"/>
      <c r="E248" s="121"/>
    </row>
    <row r="249" spans="2:5" ht="12.75" customHeight="1" x14ac:dyDescent="0.15">
      <c r="B249" s="120"/>
      <c r="C249" s="121"/>
      <c r="D249" s="119"/>
      <c r="E249" s="121"/>
    </row>
    <row r="250" spans="2:5" ht="12.75" customHeight="1" x14ac:dyDescent="0.15">
      <c r="B250" s="120"/>
      <c r="C250" s="121"/>
      <c r="D250" s="119"/>
      <c r="E250" s="121"/>
    </row>
    <row r="251" spans="2:5" ht="12.75" customHeight="1" x14ac:dyDescent="0.15">
      <c r="B251" s="120"/>
      <c r="C251" s="121"/>
      <c r="D251" s="119"/>
      <c r="E251" s="121"/>
    </row>
    <row r="252" spans="2:5" ht="12.75" customHeight="1" x14ac:dyDescent="0.15">
      <c r="B252" s="120"/>
      <c r="C252" s="121"/>
      <c r="D252" s="119"/>
      <c r="E252" s="121"/>
    </row>
    <row r="253" spans="2:5" ht="12.75" customHeight="1" x14ac:dyDescent="0.15">
      <c r="B253" s="120"/>
      <c r="C253" s="121"/>
      <c r="D253" s="119"/>
      <c r="E253" s="121"/>
    </row>
    <row r="254" spans="2:5" ht="12.75" customHeight="1" x14ac:dyDescent="0.15">
      <c r="B254" s="120"/>
      <c r="C254" s="121"/>
      <c r="D254" s="119"/>
      <c r="E254" s="121"/>
    </row>
    <row r="255" spans="2:5" ht="12.75" customHeight="1" x14ac:dyDescent="0.15">
      <c r="B255" s="120"/>
      <c r="C255" s="121"/>
      <c r="D255" s="119"/>
      <c r="E255" s="121"/>
    </row>
    <row r="256" spans="2:5" ht="12.75" customHeight="1" x14ac:dyDescent="0.15">
      <c r="B256" s="120"/>
      <c r="C256" s="121"/>
      <c r="D256" s="119"/>
      <c r="E256" s="121"/>
    </row>
    <row r="257" spans="2:5" ht="12.75" customHeight="1" x14ac:dyDescent="0.15">
      <c r="B257" s="120"/>
      <c r="C257" s="121"/>
      <c r="D257" s="119"/>
      <c r="E257" s="121"/>
    </row>
    <row r="258" spans="2:5" ht="12.75" customHeight="1" x14ac:dyDescent="0.15">
      <c r="B258" s="120"/>
      <c r="C258" s="121"/>
      <c r="D258" s="119"/>
      <c r="E258" s="121"/>
    </row>
    <row r="259" spans="2:5" ht="12.75" customHeight="1" x14ac:dyDescent="0.15">
      <c r="B259" s="120"/>
      <c r="C259" s="121"/>
      <c r="D259" s="119"/>
      <c r="E259" s="121"/>
    </row>
    <row r="260" spans="2:5" ht="12.75" customHeight="1" x14ac:dyDescent="0.15">
      <c r="B260" s="120"/>
      <c r="C260" s="121"/>
      <c r="D260" s="119"/>
      <c r="E260" s="121"/>
    </row>
    <row r="261" spans="2:5" ht="12.75" customHeight="1" x14ac:dyDescent="0.15">
      <c r="B261" s="120"/>
      <c r="C261" s="121"/>
      <c r="D261" s="119"/>
      <c r="E261" s="121"/>
    </row>
    <row r="262" spans="2:5" ht="12.75" customHeight="1" x14ac:dyDescent="0.15">
      <c r="B262" s="120"/>
      <c r="C262" s="121"/>
      <c r="D262" s="119"/>
      <c r="E262" s="121"/>
    </row>
    <row r="263" spans="2:5" ht="12.75" customHeight="1" x14ac:dyDescent="0.15">
      <c r="B263" s="120"/>
      <c r="C263" s="121"/>
      <c r="D263" s="119"/>
      <c r="E263" s="121"/>
    </row>
    <row r="264" spans="2:5" ht="12.75" customHeight="1" x14ac:dyDescent="0.15">
      <c r="B264" s="120"/>
      <c r="C264" s="121"/>
      <c r="D264" s="119"/>
      <c r="E264" s="121"/>
    </row>
    <row r="265" spans="2:5" ht="12.75" customHeight="1" x14ac:dyDescent="0.15">
      <c r="B265" s="120"/>
      <c r="C265" s="121"/>
      <c r="D265" s="119"/>
      <c r="E265" s="121"/>
    </row>
    <row r="266" spans="2:5" ht="12.75" customHeight="1" x14ac:dyDescent="0.15">
      <c r="B266" s="120"/>
      <c r="C266" s="121"/>
      <c r="D266" s="119"/>
      <c r="E266" s="121"/>
    </row>
    <row r="267" spans="2:5" ht="12.75" customHeight="1" x14ac:dyDescent="0.15">
      <c r="B267" s="120"/>
      <c r="C267" s="121"/>
      <c r="D267" s="119"/>
      <c r="E267" s="121"/>
    </row>
    <row r="268" spans="2:5" ht="12.75" customHeight="1" x14ac:dyDescent="0.15">
      <c r="B268" s="120"/>
      <c r="C268" s="121"/>
      <c r="D268" s="119"/>
      <c r="E268" s="121"/>
    </row>
    <row r="269" spans="2:5" ht="12.75" customHeight="1" x14ac:dyDescent="0.15">
      <c r="B269" s="120"/>
      <c r="C269" s="121"/>
      <c r="D269" s="119"/>
      <c r="E269" s="121"/>
    </row>
    <row r="270" spans="2:5" ht="12.75" customHeight="1" x14ac:dyDescent="0.15">
      <c r="B270" s="120"/>
      <c r="C270" s="121"/>
      <c r="D270" s="119"/>
      <c r="E270" s="121"/>
    </row>
    <row r="271" spans="2:5" ht="12.75" customHeight="1" x14ac:dyDescent="0.15">
      <c r="B271" s="120"/>
      <c r="C271" s="121"/>
      <c r="D271" s="119"/>
      <c r="E271" s="121"/>
    </row>
    <row r="272" spans="2:5" ht="12.75" customHeight="1" x14ac:dyDescent="0.15">
      <c r="B272" s="120"/>
      <c r="C272" s="121"/>
      <c r="D272" s="119"/>
      <c r="E272" s="121"/>
    </row>
    <row r="273" spans="2:5" ht="12.75" customHeight="1" x14ac:dyDescent="0.15">
      <c r="B273" s="120"/>
      <c r="C273" s="121"/>
      <c r="D273" s="119"/>
      <c r="E273" s="121"/>
    </row>
    <row r="274" spans="2:5" ht="12.75" customHeight="1" x14ac:dyDescent="0.15">
      <c r="B274" s="120"/>
      <c r="C274" s="121"/>
      <c r="D274" s="119"/>
      <c r="E274" s="121"/>
    </row>
    <row r="275" spans="2:5" ht="12.75" customHeight="1" x14ac:dyDescent="0.15">
      <c r="B275" s="120"/>
      <c r="C275" s="121"/>
      <c r="D275" s="119"/>
      <c r="E275" s="121"/>
    </row>
    <row r="276" spans="2:5" ht="12.75" customHeight="1" x14ac:dyDescent="0.15">
      <c r="B276" s="120"/>
      <c r="C276" s="121"/>
      <c r="D276" s="119"/>
      <c r="E276" s="121"/>
    </row>
    <row r="277" spans="2:5" ht="12.75" customHeight="1" x14ac:dyDescent="0.15">
      <c r="B277" s="120"/>
      <c r="C277" s="121"/>
      <c r="D277" s="119"/>
      <c r="E277" s="121"/>
    </row>
    <row r="278" spans="2:5" ht="12.75" customHeight="1" x14ac:dyDescent="0.15">
      <c r="B278" s="120"/>
      <c r="C278" s="121"/>
      <c r="D278" s="119"/>
      <c r="E278" s="121"/>
    </row>
    <row r="279" spans="2:5" ht="12.75" customHeight="1" x14ac:dyDescent="0.15">
      <c r="B279" s="120"/>
      <c r="C279" s="121"/>
      <c r="D279" s="119"/>
      <c r="E279" s="121"/>
    </row>
    <row r="280" spans="2:5" ht="12.75" customHeight="1" x14ac:dyDescent="0.15">
      <c r="B280" s="120"/>
      <c r="C280" s="121"/>
      <c r="D280" s="119"/>
      <c r="E280" s="121"/>
    </row>
    <row r="281" spans="2:5" ht="12.75" customHeight="1" x14ac:dyDescent="0.15">
      <c r="B281" s="120"/>
      <c r="C281" s="121"/>
      <c r="D281" s="119"/>
      <c r="E281" s="121"/>
    </row>
    <row r="282" spans="2:5" ht="12.75" customHeight="1" x14ac:dyDescent="0.15">
      <c r="B282" s="120"/>
      <c r="C282" s="121"/>
      <c r="D282" s="119"/>
      <c r="E282" s="121"/>
    </row>
    <row r="283" spans="2:5" ht="12.75" customHeight="1" x14ac:dyDescent="0.15">
      <c r="B283" s="120"/>
      <c r="C283" s="121"/>
      <c r="D283" s="119"/>
      <c r="E283" s="121"/>
    </row>
    <row r="284" spans="2:5" ht="12.75" customHeight="1" x14ac:dyDescent="0.15">
      <c r="B284" s="120"/>
      <c r="C284" s="121"/>
      <c r="D284" s="119"/>
      <c r="E284" s="121"/>
    </row>
    <row r="285" spans="2:5" ht="12.75" customHeight="1" x14ac:dyDescent="0.15">
      <c r="B285" s="120"/>
      <c r="C285" s="121"/>
      <c r="D285" s="119"/>
      <c r="E285" s="121"/>
    </row>
    <row r="286" spans="2:5" ht="12.75" customHeight="1" x14ac:dyDescent="0.15">
      <c r="B286" s="120"/>
      <c r="C286" s="121"/>
      <c r="D286" s="119"/>
      <c r="E286" s="121"/>
    </row>
    <row r="287" spans="2:5" ht="12.75" customHeight="1" x14ac:dyDescent="0.15">
      <c r="B287" s="120"/>
      <c r="C287" s="121"/>
      <c r="D287" s="119"/>
      <c r="E287" s="121"/>
    </row>
    <row r="288" spans="2:5" ht="12.75" customHeight="1" x14ac:dyDescent="0.15">
      <c r="B288" s="120"/>
      <c r="C288" s="121"/>
      <c r="D288" s="119"/>
      <c r="E288" s="121"/>
    </row>
    <row r="289" spans="2:5" ht="12.75" customHeight="1" x14ac:dyDescent="0.15">
      <c r="B289" s="120"/>
      <c r="C289" s="121"/>
      <c r="D289" s="119"/>
      <c r="E289" s="121"/>
    </row>
    <row r="290" spans="2:5" ht="12.75" customHeight="1" x14ac:dyDescent="0.15">
      <c r="B290" s="120"/>
      <c r="C290" s="121"/>
      <c r="D290" s="119"/>
      <c r="E290" s="121"/>
    </row>
    <row r="291" spans="2:5" ht="12.75" customHeight="1" x14ac:dyDescent="0.15">
      <c r="B291" s="120"/>
      <c r="C291" s="121"/>
      <c r="D291" s="119"/>
      <c r="E291" s="121"/>
    </row>
    <row r="292" spans="2:5" ht="12.75" customHeight="1" x14ac:dyDescent="0.15">
      <c r="B292" s="120"/>
      <c r="C292" s="121"/>
      <c r="D292" s="119"/>
      <c r="E292" s="121"/>
    </row>
    <row r="293" spans="2:5" ht="12.75" customHeight="1" x14ac:dyDescent="0.15">
      <c r="B293" s="120"/>
      <c r="C293" s="121"/>
      <c r="D293" s="119"/>
      <c r="E293" s="121"/>
    </row>
    <row r="294" spans="2:5" ht="12.75" customHeight="1" x14ac:dyDescent="0.15">
      <c r="B294" s="120"/>
      <c r="C294" s="121"/>
      <c r="D294" s="119"/>
      <c r="E294" s="121"/>
    </row>
    <row r="295" spans="2:5" ht="12.75" customHeight="1" x14ac:dyDescent="0.15">
      <c r="B295" s="120"/>
      <c r="C295" s="121"/>
      <c r="D295" s="119"/>
      <c r="E295" s="121"/>
    </row>
    <row r="296" spans="2:5" ht="12.75" customHeight="1" x14ac:dyDescent="0.15">
      <c r="B296" s="120"/>
      <c r="C296" s="121"/>
      <c r="D296" s="119"/>
      <c r="E296" s="121"/>
    </row>
    <row r="297" spans="2:5" ht="12.75" customHeight="1" x14ac:dyDescent="0.15">
      <c r="B297" s="120"/>
      <c r="C297" s="121"/>
      <c r="D297" s="119"/>
      <c r="E297" s="121"/>
    </row>
    <row r="298" spans="2:5" ht="12.75" customHeight="1" x14ac:dyDescent="0.15">
      <c r="B298" s="120"/>
      <c r="C298" s="121"/>
      <c r="D298" s="119"/>
      <c r="E298" s="121"/>
    </row>
    <row r="299" spans="2:5" ht="12.75" customHeight="1" x14ac:dyDescent="0.15">
      <c r="B299" s="120"/>
      <c r="C299" s="121"/>
      <c r="D299" s="119"/>
      <c r="E299" s="121"/>
    </row>
    <row r="300" spans="2:5" ht="12.75" customHeight="1" x14ac:dyDescent="0.15">
      <c r="B300" s="120"/>
      <c r="C300" s="121"/>
      <c r="D300" s="119"/>
      <c r="E300" s="121"/>
    </row>
    <row r="301" spans="2:5" ht="12.75" customHeight="1" x14ac:dyDescent="0.15">
      <c r="B301" s="120"/>
      <c r="C301" s="121"/>
      <c r="D301" s="119"/>
      <c r="E301" s="121"/>
    </row>
    <row r="302" spans="2:5" ht="12.75" customHeight="1" x14ac:dyDescent="0.15">
      <c r="B302" s="120"/>
      <c r="C302" s="121"/>
      <c r="D302" s="119"/>
      <c r="E302" s="121"/>
    </row>
    <row r="303" spans="2:5" ht="12.75" customHeight="1" x14ac:dyDescent="0.15">
      <c r="B303" s="120"/>
      <c r="C303" s="121"/>
      <c r="D303" s="119"/>
      <c r="E303" s="121"/>
    </row>
    <row r="304" spans="2:5" ht="12.75" customHeight="1" x14ac:dyDescent="0.15">
      <c r="B304" s="120"/>
      <c r="C304" s="121"/>
      <c r="D304" s="119"/>
      <c r="E304" s="121"/>
    </row>
    <row r="305" spans="2:5" ht="12.75" customHeight="1" x14ac:dyDescent="0.15">
      <c r="B305" s="120"/>
      <c r="C305" s="121"/>
      <c r="D305" s="119"/>
      <c r="E305" s="121"/>
    </row>
    <row r="306" spans="2:5" ht="12.75" customHeight="1" x14ac:dyDescent="0.15">
      <c r="B306" s="120"/>
      <c r="C306" s="121"/>
      <c r="D306" s="119"/>
      <c r="E306" s="121"/>
    </row>
    <row r="307" spans="2:5" ht="12.75" customHeight="1" x14ac:dyDescent="0.15">
      <c r="B307" s="120"/>
      <c r="C307" s="121"/>
      <c r="D307" s="119"/>
      <c r="E307" s="121"/>
    </row>
    <row r="308" spans="2:5" ht="12.75" customHeight="1" x14ac:dyDescent="0.15">
      <c r="B308" s="120"/>
      <c r="C308" s="121"/>
      <c r="D308" s="119"/>
      <c r="E308" s="121"/>
    </row>
    <row r="309" spans="2:5" ht="12.75" customHeight="1" x14ac:dyDescent="0.15">
      <c r="B309" s="120"/>
      <c r="C309" s="121"/>
      <c r="D309" s="119"/>
      <c r="E309" s="121"/>
    </row>
    <row r="310" spans="2:5" ht="12.75" customHeight="1" x14ac:dyDescent="0.15">
      <c r="B310" s="120"/>
      <c r="C310" s="121"/>
      <c r="D310" s="119"/>
      <c r="E310" s="121"/>
    </row>
    <row r="311" spans="2:5" ht="12.75" customHeight="1" x14ac:dyDescent="0.15">
      <c r="B311" s="120"/>
      <c r="C311" s="121"/>
      <c r="D311" s="119"/>
      <c r="E311" s="121"/>
    </row>
    <row r="312" spans="2:5" ht="12.75" customHeight="1" x14ac:dyDescent="0.15">
      <c r="B312" s="120"/>
      <c r="C312" s="121"/>
      <c r="D312" s="119"/>
      <c r="E312" s="121"/>
    </row>
    <row r="313" spans="2:5" ht="12.75" customHeight="1" x14ac:dyDescent="0.15">
      <c r="B313" s="120"/>
      <c r="C313" s="121"/>
      <c r="D313" s="119"/>
      <c r="E313" s="121"/>
    </row>
    <row r="314" spans="2:5" ht="12.75" customHeight="1" x14ac:dyDescent="0.15">
      <c r="B314" s="120"/>
      <c r="C314" s="121"/>
      <c r="D314" s="119"/>
      <c r="E314" s="121"/>
    </row>
    <row r="315" spans="2:5" ht="12.75" customHeight="1" x14ac:dyDescent="0.15">
      <c r="B315" s="120"/>
      <c r="C315" s="121"/>
      <c r="D315" s="119"/>
      <c r="E315" s="121"/>
    </row>
    <row r="316" spans="2:5" ht="12.75" customHeight="1" x14ac:dyDescent="0.15">
      <c r="B316" s="120"/>
      <c r="C316" s="121"/>
      <c r="D316" s="119"/>
      <c r="E316" s="121"/>
    </row>
    <row r="317" spans="2:5" ht="12.75" customHeight="1" x14ac:dyDescent="0.15">
      <c r="B317" s="120"/>
      <c r="C317" s="121"/>
      <c r="D317" s="119"/>
      <c r="E317" s="121"/>
    </row>
    <row r="318" spans="2:5" ht="12.75" customHeight="1" x14ac:dyDescent="0.15">
      <c r="B318" s="120"/>
      <c r="C318" s="121"/>
      <c r="D318" s="119"/>
      <c r="E318" s="121"/>
    </row>
    <row r="319" spans="2:5" ht="12.75" customHeight="1" x14ac:dyDescent="0.15">
      <c r="B319" s="120"/>
      <c r="C319" s="121"/>
      <c r="D319" s="119"/>
      <c r="E319" s="121"/>
    </row>
    <row r="320" spans="2:5" ht="12.75" customHeight="1" x14ac:dyDescent="0.15">
      <c r="B320" s="120"/>
      <c r="C320" s="121"/>
      <c r="D320" s="119"/>
      <c r="E320" s="121"/>
    </row>
    <row r="321" spans="2:5" ht="12.75" customHeight="1" x14ac:dyDescent="0.15">
      <c r="B321" s="120"/>
      <c r="C321" s="121"/>
      <c r="D321" s="119"/>
      <c r="E321" s="121"/>
    </row>
    <row r="322" spans="2:5" ht="12.75" customHeight="1" x14ac:dyDescent="0.15">
      <c r="B322" s="120"/>
      <c r="C322" s="121"/>
      <c r="D322" s="119"/>
      <c r="E322" s="121"/>
    </row>
    <row r="323" spans="2:5" ht="12.75" customHeight="1" x14ac:dyDescent="0.15">
      <c r="B323" s="120"/>
      <c r="C323" s="121"/>
      <c r="D323" s="119"/>
      <c r="E323" s="121"/>
    </row>
    <row r="324" spans="2:5" ht="12.75" customHeight="1" x14ac:dyDescent="0.15">
      <c r="B324" s="120"/>
      <c r="C324" s="121"/>
      <c r="D324" s="119"/>
      <c r="E324" s="121"/>
    </row>
    <row r="325" spans="2:5" ht="12.75" customHeight="1" x14ac:dyDescent="0.15">
      <c r="B325" s="120"/>
      <c r="C325" s="121"/>
      <c r="D325" s="119"/>
      <c r="E325" s="121"/>
    </row>
    <row r="326" spans="2:5" ht="12.75" customHeight="1" x14ac:dyDescent="0.15">
      <c r="B326" s="120"/>
      <c r="C326" s="121"/>
      <c r="D326" s="119"/>
      <c r="E326" s="121"/>
    </row>
    <row r="327" spans="2:5" ht="12.75" customHeight="1" x14ac:dyDescent="0.15">
      <c r="B327" s="120"/>
      <c r="C327" s="121"/>
      <c r="D327" s="119"/>
      <c r="E327" s="121"/>
    </row>
    <row r="328" spans="2:5" ht="12.75" customHeight="1" x14ac:dyDescent="0.15">
      <c r="B328" s="120"/>
      <c r="C328" s="121"/>
      <c r="D328" s="119"/>
      <c r="E328" s="121"/>
    </row>
    <row r="329" spans="2:5" ht="12.75" customHeight="1" x14ac:dyDescent="0.15">
      <c r="B329" s="120"/>
      <c r="C329" s="121"/>
      <c r="D329" s="119"/>
      <c r="E329" s="121"/>
    </row>
    <row r="330" spans="2:5" ht="12.75" customHeight="1" x14ac:dyDescent="0.15">
      <c r="B330" s="120"/>
      <c r="C330" s="121"/>
      <c r="D330" s="119"/>
      <c r="E330" s="121"/>
    </row>
    <row r="331" spans="2:5" ht="12.75" customHeight="1" x14ac:dyDescent="0.15">
      <c r="B331" s="120"/>
      <c r="C331" s="121"/>
      <c r="D331" s="119"/>
      <c r="E331" s="121"/>
    </row>
    <row r="332" spans="2:5" ht="12.75" customHeight="1" x14ac:dyDescent="0.15">
      <c r="B332" s="120"/>
      <c r="C332" s="121"/>
      <c r="D332" s="119"/>
      <c r="E332" s="121"/>
    </row>
    <row r="333" spans="2:5" ht="12.75" customHeight="1" x14ac:dyDescent="0.15">
      <c r="B333" s="120"/>
      <c r="C333" s="121"/>
      <c r="D333" s="119"/>
      <c r="E333" s="121"/>
    </row>
    <row r="334" spans="2:5" ht="12.75" customHeight="1" x14ac:dyDescent="0.15">
      <c r="B334" s="120"/>
      <c r="C334" s="121"/>
      <c r="D334" s="119"/>
      <c r="E334" s="121"/>
    </row>
    <row r="335" spans="2:5" ht="12.75" customHeight="1" x14ac:dyDescent="0.15">
      <c r="B335" s="120"/>
      <c r="C335" s="121"/>
      <c r="D335" s="119"/>
      <c r="E335" s="121"/>
    </row>
    <row r="336" spans="2:5" ht="12.75" customHeight="1" x14ac:dyDescent="0.15">
      <c r="B336" s="120"/>
      <c r="C336" s="121"/>
      <c r="D336" s="119"/>
      <c r="E336" s="121"/>
    </row>
    <row r="337" spans="2:5" ht="12.75" customHeight="1" x14ac:dyDescent="0.15">
      <c r="B337" s="120"/>
      <c r="C337" s="121"/>
      <c r="D337" s="119"/>
      <c r="E337" s="121"/>
    </row>
    <row r="338" spans="2:5" ht="12.75" customHeight="1" x14ac:dyDescent="0.15">
      <c r="B338" s="120"/>
      <c r="C338" s="121"/>
      <c r="D338" s="119"/>
      <c r="E338" s="121"/>
    </row>
    <row r="339" spans="2:5" ht="12.75" customHeight="1" x14ac:dyDescent="0.15">
      <c r="B339" s="120"/>
      <c r="C339" s="121"/>
      <c r="D339" s="119"/>
      <c r="E339" s="121"/>
    </row>
    <row r="340" spans="2:5" ht="12.75" customHeight="1" x14ac:dyDescent="0.15">
      <c r="B340" s="120"/>
      <c r="C340" s="121"/>
      <c r="D340" s="119"/>
      <c r="E340" s="121"/>
    </row>
    <row r="341" spans="2:5" ht="12.75" customHeight="1" x14ac:dyDescent="0.15">
      <c r="B341" s="120"/>
      <c r="C341" s="121"/>
      <c r="D341" s="119"/>
      <c r="E341" s="121"/>
    </row>
    <row r="342" spans="2:5" ht="12.75" customHeight="1" x14ac:dyDescent="0.15">
      <c r="B342" s="120"/>
      <c r="C342" s="121"/>
      <c r="D342" s="119"/>
      <c r="E342" s="121"/>
    </row>
    <row r="343" spans="2:5" ht="12.75" customHeight="1" x14ac:dyDescent="0.15">
      <c r="B343" s="120"/>
      <c r="C343" s="121"/>
      <c r="D343" s="119"/>
      <c r="E343" s="121"/>
    </row>
    <row r="344" spans="2:5" ht="12.75" customHeight="1" x14ac:dyDescent="0.15">
      <c r="B344" s="120"/>
      <c r="C344" s="121"/>
      <c r="D344" s="119"/>
      <c r="E344" s="121"/>
    </row>
    <row r="345" spans="2:5" ht="12.75" customHeight="1" x14ac:dyDescent="0.15">
      <c r="B345" s="120"/>
      <c r="C345" s="121"/>
      <c r="D345" s="119"/>
      <c r="E345" s="121"/>
    </row>
    <row r="346" spans="2:5" ht="12.75" customHeight="1" x14ac:dyDescent="0.15">
      <c r="B346" s="120"/>
      <c r="C346" s="121"/>
      <c r="D346" s="119"/>
      <c r="E346" s="121"/>
    </row>
    <row r="347" spans="2:5" ht="12.75" customHeight="1" x14ac:dyDescent="0.15">
      <c r="B347" s="120"/>
      <c r="C347" s="121"/>
      <c r="D347" s="119"/>
      <c r="E347" s="121"/>
    </row>
    <row r="348" spans="2:5" ht="12.75" customHeight="1" x14ac:dyDescent="0.15">
      <c r="B348" s="120"/>
      <c r="C348" s="121"/>
      <c r="D348" s="119"/>
      <c r="E348" s="121"/>
    </row>
    <row r="349" spans="2:5" ht="12.75" customHeight="1" x14ac:dyDescent="0.15">
      <c r="B349" s="120"/>
      <c r="C349" s="121"/>
      <c r="D349" s="119"/>
      <c r="E349" s="121"/>
    </row>
    <row r="350" spans="2:5" ht="12.75" customHeight="1" x14ac:dyDescent="0.15">
      <c r="B350" s="120"/>
      <c r="C350" s="121"/>
      <c r="D350" s="119"/>
      <c r="E350" s="121"/>
    </row>
    <row r="351" spans="2:5" ht="12.75" customHeight="1" x14ac:dyDescent="0.15">
      <c r="B351" s="120"/>
      <c r="C351" s="121"/>
      <c r="D351" s="119"/>
      <c r="E351" s="121"/>
    </row>
    <row r="352" spans="2:5" ht="12.75" customHeight="1" x14ac:dyDescent="0.15">
      <c r="B352" s="120"/>
      <c r="C352" s="121"/>
      <c r="D352" s="119"/>
      <c r="E352" s="121"/>
    </row>
    <row r="353" spans="2:5" ht="12.75" customHeight="1" x14ac:dyDescent="0.15">
      <c r="B353" s="120"/>
      <c r="C353" s="121"/>
      <c r="D353" s="119"/>
      <c r="E353" s="121"/>
    </row>
    <row r="354" spans="2:5" ht="12.75" customHeight="1" x14ac:dyDescent="0.15">
      <c r="B354" s="120"/>
      <c r="C354" s="121"/>
      <c r="D354" s="119"/>
      <c r="E354" s="121"/>
    </row>
    <row r="355" spans="2:5" ht="12.75" customHeight="1" x14ac:dyDescent="0.15">
      <c r="B355" s="120"/>
      <c r="C355" s="121"/>
      <c r="D355" s="119"/>
      <c r="E355" s="121"/>
    </row>
    <row r="356" spans="2:5" ht="12.75" customHeight="1" x14ac:dyDescent="0.15">
      <c r="B356" s="120"/>
      <c r="C356" s="121"/>
      <c r="D356" s="119"/>
      <c r="E356" s="121"/>
    </row>
    <row r="357" spans="2:5" ht="12.75" customHeight="1" x14ac:dyDescent="0.15">
      <c r="B357" s="120"/>
      <c r="C357" s="121"/>
      <c r="D357" s="119"/>
      <c r="E357" s="121"/>
    </row>
    <row r="358" spans="2:5" ht="12.75" customHeight="1" x14ac:dyDescent="0.15">
      <c r="B358" s="120"/>
      <c r="C358" s="121"/>
      <c r="D358" s="119"/>
      <c r="E358" s="121"/>
    </row>
    <row r="359" spans="2:5" ht="12.75" customHeight="1" x14ac:dyDescent="0.15">
      <c r="B359" s="120"/>
      <c r="C359" s="121"/>
      <c r="D359" s="119"/>
      <c r="E359" s="121"/>
    </row>
    <row r="360" spans="2:5" ht="12.75" customHeight="1" x14ac:dyDescent="0.15">
      <c r="B360" s="120"/>
      <c r="C360" s="121"/>
      <c r="D360" s="119"/>
      <c r="E360" s="121"/>
    </row>
    <row r="361" spans="2:5" ht="12.75" customHeight="1" x14ac:dyDescent="0.15">
      <c r="B361" s="120"/>
      <c r="C361" s="121"/>
      <c r="D361" s="119"/>
      <c r="E361" s="121"/>
    </row>
    <row r="362" spans="2:5" ht="12.75" customHeight="1" x14ac:dyDescent="0.15">
      <c r="B362" s="120"/>
      <c r="C362" s="121"/>
      <c r="D362" s="119"/>
      <c r="E362" s="121"/>
    </row>
    <row r="363" spans="2:5" ht="12.75" customHeight="1" x14ac:dyDescent="0.15">
      <c r="B363" s="120"/>
      <c r="C363" s="121"/>
      <c r="D363" s="119"/>
      <c r="E363" s="121"/>
    </row>
    <row r="364" spans="2:5" ht="12.75" customHeight="1" x14ac:dyDescent="0.15">
      <c r="B364" s="120"/>
      <c r="C364" s="121"/>
      <c r="D364" s="119"/>
      <c r="E364" s="121"/>
    </row>
    <row r="365" spans="2:5" ht="12.75" customHeight="1" x14ac:dyDescent="0.15">
      <c r="B365" s="120"/>
      <c r="C365" s="121"/>
      <c r="D365" s="119"/>
      <c r="E365" s="121"/>
    </row>
    <row r="366" spans="2:5" ht="12.75" customHeight="1" x14ac:dyDescent="0.15">
      <c r="B366" s="120"/>
    </row>
    <row r="367" spans="2:5" ht="12.75" customHeight="1" x14ac:dyDescent="0.15">
      <c r="B367" s="120"/>
    </row>
    <row r="368" spans="2:5" ht="12.75" customHeight="1" x14ac:dyDescent="0.15">
      <c r="B368" s="120"/>
    </row>
    <row r="369" spans="2:2" ht="12.75" customHeight="1" x14ac:dyDescent="0.15">
      <c r="B369" s="120"/>
    </row>
    <row r="370" spans="2:2" ht="12.75" customHeight="1" x14ac:dyDescent="0.15">
      <c r="B370" s="120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Gibbs</dc:creator>
  <cp:lastModifiedBy>Beth Gibbs</cp:lastModifiedBy>
  <dcterms:created xsi:type="dcterms:W3CDTF">2020-06-19T15:42:41Z</dcterms:created>
  <dcterms:modified xsi:type="dcterms:W3CDTF">2020-06-19T15:42:47Z</dcterms:modified>
</cp:coreProperties>
</file>